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24226"/>
  <bookViews>
    <workbookView xWindow="0" yWindow="0" windowWidth="28800" windowHeight="12456" tabRatio="843"/>
  </bookViews>
  <sheets>
    <sheet name="Cover Page v10 (Addendum One)" sheetId="28" r:id="rId1"/>
    <sheet name="Drug List v10 (Addendum One)" sheetId="31" r:id="rId2"/>
    <sheet name="Cover Page v10 (Addendum Two)" sheetId="14" r:id="rId3"/>
    <sheet name="Changes v10 (Addendum Two)" sheetId="30" r:id="rId4"/>
    <sheet name="Change Log v10 (Addendum Two)" sheetId="23" r:id="rId5"/>
  </sheets>
  <definedNames>
    <definedName name="_xlnm._FilterDatabase" localSheetId="4" hidden="1">'Change Log v10 (Addendum Two)'!#REF!</definedName>
    <definedName name="_xlnm.Print_Area" localSheetId="4">'Change Log v10 (Addendum Two)'!$A$1:$B$2</definedName>
    <definedName name="_xlnm.Print_Area" localSheetId="3">'Changes v10 (Addendum Two)'!$A$1:$J$400</definedName>
    <definedName name="_xlnm.Print_Area" localSheetId="0">'Cover Page v10 (Addendum One)'!$A$1:$A$2</definedName>
    <definedName name="_xlnm.Print_Area" localSheetId="2">'Cover Page v10 (Addendum Two)'!$A$1:$A$3</definedName>
    <definedName name="_xlnm.Print_Area" localSheetId="1">'Drug List v10 (Addendum One)'!$A$1:$J$400</definedName>
    <definedName name="_xlnm.Print_Titles" localSheetId="4">'Change Log v10 (Addendum Two)'!$1:$1</definedName>
    <definedName name="_xlnm.Print_Titles" localSheetId="3">'Changes v10 (Addendum Two)'!$1:$1</definedName>
    <definedName name="_xlnm.Print_Titles" localSheetId="0">'Cover Page v10 (Addendum One)'!$1:$1</definedName>
    <definedName name="_xlnm.Print_Titles" localSheetId="2">'Cover Page v10 (Addendum Two)'!$1:$1</definedName>
    <definedName name="_xlnm.Print_Titles" localSheetId="1">'Drug List v10 (Addendum One)'!$1:$1</definedName>
    <definedName name="Title_Drug_Ingredient..B22" localSheetId="4">ChangeLogv10AddendumTwo[[#Headers],[Drug Ingredient]]</definedName>
    <definedName name="Title_Drug_Ingredient..J400" localSheetId="3">Changesv10AddendumTwo[[#Headers],[Drug Ingredient]]</definedName>
    <definedName name="Title_Drug_Ingredient..J400" localSheetId="1">MTUSDrugListv10AddendumOne[[#Headers],[Drug Ingredient]]</definedName>
  </definedNames>
  <calcPr calcId="162913"/>
</workbook>
</file>

<file path=xl/sharedStrings.xml><?xml version="1.0" encoding="utf-8"?>
<sst xmlns="http://schemas.openxmlformats.org/spreadsheetml/2006/main" count="8009" uniqueCount="1052">
  <si>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</si>
  <si>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</si>
  <si>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</si>
  <si>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</si>
  <si>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</si>
  <si>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</si>
  <si>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</si>
  <si>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</si>
  <si>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</si>
  <si>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</si>
  <si>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</si>
  <si>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</si>
  <si>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</si>
  <si>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</si>
  <si>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</si>
  <si>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</si>
  <si>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</si>
  <si>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</si>
  <si>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</si>
  <si>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</si>
  <si>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</si>
  <si>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</si>
  <si>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</si>
  <si>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</si>
  <si>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</si>
  <si>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</si>
  <si>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</si>
  <si>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</si>
  <si>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</si>
  <si>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</si>
  <si>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</si>
  <si>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</si>
  <si>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</si>
  <si>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</si>
  <si>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</si>
  <si>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</si>
  <si>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</si>
  <si>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</si>
  <si>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</si>
  <si>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</si>
  <si>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</si>
  <si>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</si>
  <si>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</si>
  <si>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</si>
  <si>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</si>
  <si>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</si>
  <si>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</si>
  <si>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</si>
  <si>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</si>
  <si>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</si>
  <si>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</si>
  <si>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</si>
  <si>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</si>
  <si>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</si>
  <si>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</si>
  <si>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</si>
  <si>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</si>
  <si>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</si>
  <si>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</si>
  <si>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</si>
  <si>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</si>
  <si>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</si>
  <si>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</si>
  <si>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</si>
  <si>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</si>
  <si>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</si>
  <si>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</si>
  <si>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</si>
  <si>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</si>
  <si>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</si>
  <si>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</si>
  <si>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</si>
  <si>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</si>
  <si>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</si>
  <si>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</si>
  <si>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</si>
  <si>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</si>
  <si>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</si>
  <si>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</si>
  <si>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</si>
  <si>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</si>
  <si>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</si>
  <si>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</si>
  <si>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</si>
  <si>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</si>
  <si>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</si>
  <si>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</si>
  <si>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</si>
  <si>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</si>
  <si>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</si>
  <si>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</si>
  <si>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</si>
  <si>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</si>
  <si>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</si>
  <si>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</si>
  <si>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</si>
  <si>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</si>
  <si>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</si>
  <si>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</si>
  <si>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</si>
  <si>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</si>
  <si>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</si>
  <si>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</si>
  <si>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</si>
  <si>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</si>
  <si>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</si>
  <si>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</si>
  <si>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</si>
  <si>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</si>
  <si>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</si>
  <si>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</si>
  <si>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</si>
  <si>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</si>
  <si>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</si>
  <si>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</si>
  <si>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</si>
  <si>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</si>
  <si>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</si>
  <si>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</si>
  <si>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</si>
  <si>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</si>
  <si>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</si>
  <si>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</si>
  <si>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</si>
  <si>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</si>
  <si>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</si>
  <si>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</si>
  <si>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</si>
  <si>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</si>
  <si>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</si>
  <si>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</si>
  <si>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</si>
  <si>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</si>
  <si>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</si>
  <si>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</si>
  <si>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</si>
  <si>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</si>
  <si>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</si>
  <si>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</si>
  <si>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</si>
  <si>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</si>
  <si>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</si>
  <si>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</si>
  <si>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</si>
  <si>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</si>
  <si>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</si>
  <si>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</si>
  <si>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</si>
  <si>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</si>
  <si>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</si>
  <si>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</si>
  <si>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</si>
  <si>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</si>
  <si>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</si>
  <si>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</si>
  <si>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</si>
  <si>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</si>
  <si>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</si>
  <si>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</si>
  <si>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</si>
  <si>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</si>
  <si>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</si>
  <si>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</si>
  <si>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</si>
  <si>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</si>
  <si>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</si>
  <si>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</si>
  <si>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</si>
  <si>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</si>
  <si>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</si>
  <si>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</si>
  <si>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</si>
  <si>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</si>
  <si>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</si>
  <si>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</si>
  <si>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</si>
  <si>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</si>
  <si>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</si>
  <si>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</si>
  <si>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</si>
  <si>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</si>
  <si>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</si>
  <si>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</si>
  <si>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</si>
  <si>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</si>
  <si>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</si>
  <si>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</si>
  <si>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</si>
  <si>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</si>
  <si>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</si>
  <si>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</si>
  <si>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</si>
  <si>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</si>
  <si>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</si>
  <si>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</si>
  <si>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</si>
  <si>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</si>
  <si>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</si>
  <si>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</si>
  <si>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</si>
  <si>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</si>
  <si>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</si>
  <si>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</si>
  <si>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</si>
  <si>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</si>
  <si>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</si>
  <si>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</si>
  <si>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</si>
  <si>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</si>
  <si>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</si>
  <si>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</si>
  <si>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</si>
  <si>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</si>
  <si>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</si>
  <si>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</si>
  <si>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</si>
  <si>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</si>
  <si>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</si>
  <si>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</si>
  <si>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</si>
  <si>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</si>
  <si>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</si>
  <si>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</si>
  <si>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</si>
  <si>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</si>
  <si>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</si>
  <si>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</si>
  <si>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</si>
  <si>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</si>
  <si>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</si>
  <si>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</si>
  <si>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</si>
  <si>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</si>
  <si>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</si>
  <si>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</si>
  <si>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</si>
  <si>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</si>
  <si>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</si>
  <si>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</si>
  <si>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</si>
  <si>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</si>
  <si>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</si>
  <si>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</si>
  <si>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</si>
  <si>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</si>
  <si>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</si>
  <si>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</si>
  <si>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</si>
  <si>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</si>
  <si>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</si>
  <si>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</si>
  <si>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</si>
  <si>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</si>
  <si>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</si>
  <si>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</si>
  <si>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</si>
  <si>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</si>
  <si>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</si>
  <si>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</si>
  <si>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</si>
  <si>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</si>
  <si>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</si>
  <si>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</si>
  <si>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</si>
  <si>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</si>
  <si>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</si>
  <si>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</si>
  <si>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</si>
  <si>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</si>
  <si>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</si>
  <si>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</si>
  <si>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</si>
  <si>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Nucynta</t>
  </si>
  <si>
    <t>Lamisil</t>
  </si>
  <si>
    <t>Tetcaine</t>
  </si>
  <si>
    <t>Theo-24, Theo-Dur</t>
  </si>
  <si>
    <t>Gabitril</t>
  </si>
  <si>
    <t>Zanaflex</t>
  </si>
  <si>
    <t>Tobrex</t>
  </si>
  <si>
    <t>Tinactin</t>
  </si>
  <si>
    <t>Tolectin</t>
  </si>
  <si>
    <t>Topamax</t>
  </si>
  <si>
    <t>Ultram, Ultram ER</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</si>
  <si>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</si>
  <si>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</si>
  <si>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</si>
  <si>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</si>
  <si>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</si>
  <si>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</si>
  <si>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</si>
  <si>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</si>
  <si>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</si>
  <si>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</si>
  <si>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</si>
  <si>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</si>
  <si>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</si>
  <si>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</si>
  <si>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</si>
  <si>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</si>
  <si>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</si>
  <si>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</si>
  <si>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</si>
  <si>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</si>
  <si>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</si>
  <si>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</si>
  <si>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</si>
  <si>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</si>
  <si>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</si>
  <si>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</si>
  <si>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</si>
  <si>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</si>
  <si>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</si>
  <si>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</si>
  <si>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</si>
  <si>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</si>
  <si>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Emadine</t>
  </si>
  <si>
    <t>Elestat</t>
  </si>
  <si>
    <t>Ocufen</t>
  </si>
  <si>
    <t>Anti-Inflammatory (NSAID) Ophthalmic Drops</t>
  </si>
  <si>
    <t>Zaditor</t>
  </si>
  <si>
    <t>Opthalmic Agents</t>
  </si>
  <si>
    <t>Akten</t>
  </si>
  <si>
    <t>Alomide</t>
  </si>
  <si>
    <t>Claritin</t>
  </si>
  <si>
    <t>Natacyn</t>
  </si>
  <si>
    <t>Alocril</t>
  </si>
  <si>
    <t>Omnipred</t>
  </si>
  <si>
    <t>Lysteda</t>
  </si>
  <si>
    <t>Hemostatics</t>
  </si>
  <si>
    <t>Ophtalmic Agents</t>
  </si>
  <si>
    <t>Pataday, Patanol</t>
  </si>
  <si>
    <t>Lorzone, Parafon Forte</t>
  </si>
  <si>
    <t>Reference in ACOEM Guidelines *</t>
  </si>
  <si>
    <t>Evzio, Narcan</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</si>
  <si>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</si>
  <si>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</si>
  <si>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</si>
  <si>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</si>
  <si>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</si>
  <si>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</si>
  <si>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</si>
  <si>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</si>
  <si>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</si>
  <si>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</si>
  <si>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</si>
  <si>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</si>
  <si>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</si>
  <si>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</si>
  <si>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</si>
  <si>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</si>
  <si>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</si>
  <si>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</si>
  <si>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</si>
  <si>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</si>
  <si>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</si>
  <si>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</si>
  <si>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</si>
  <si>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</si>
  <si>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</si>
  <si>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</si>
  <si>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</si>
  <si>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</si>
  <si>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</si>
  <si>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</si>
  <si>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</si>
  <si>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</si>
  <si>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</si>
  <si>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</si>
  <si>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</si>
  <si>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</si>
  <si>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Analgesics - Antiinflammatory</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</si>
  <si>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</si>
  <si>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</si>
  <si>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</si>
  <si>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</si>
  <si>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</si>
  <si>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</si>
  <si>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</si>
  <si>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</si>
  <si>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</si>
  <si>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</si>
  <si>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</si>
  <si>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</si>
  <si>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</si>
  <si>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</si>
  <si>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</si>
  <si>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</si>
  <si>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</si>
  <si>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</si>
  <si>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</si>
  <si>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</si>
  <si>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</si>
  <si>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</si>
  <si>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</si>
  <si>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</si>
  <si>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</si>
  <si>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</si>
  <si>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</si>
  <si>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</si>
  <si>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</si>
  <si>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</si>
  <si>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</si>
  <si>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</si>
  <si>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</si>
  <si>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</si>
  <si>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</si>
  <si>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</si>
  <si>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</si>
  <si>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</si>
  <si>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</si>
  <si>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</si>
  <si>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</si>
  <si>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</si>
  <si>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</si>
  <si>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t>ADHD/Anti-Narcolepsy/Anti-Obesity/Anorexiants</t>
  </si>
  <si>
    <t>Nardil</t>
  </si>
  <si>
    <t>Minpress</t>
  </si>
  <si>
    <t xml:space="preserve">Analgesics - NonNarcotic </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</si>
  <si>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</si>
  <si>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</si>
  <si>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</si>
  <si>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</si>
  <si>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</si>
  <si>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</si>
  <si>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</si>
  <si>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</si>
  <si>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</si>
  <si>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</si>
  <si>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</si>
  <si>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</si>
  <si>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</si>
  <si>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</si>
  <si>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</si>
  <si>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</si>
  <si>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</si>
  <si>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</si>
  <si>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</si>
  <si>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</si>
  <si>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</si>
  <si>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aspirin/caffeine/dihydrocodeine bitartrate</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</si>
  <si>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</si>
  <si>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</si>
  <si>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</si>
  <si>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</si>
  <si>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</si>
  <si>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</si>
  <si>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</si>
  <si>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</si>
  <si>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</si>
  <si>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</si>
  <si>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</si>
  <si>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</si>
  <si>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</si>
  <si>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</si>
  <si>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</si>
  <si>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</si>
  <si>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</si>
  <si>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</si>
  <si>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</si>
  <si>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</si>
  <si>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</si>
  <si>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</si>
  <si>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</si>
  <si>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</si>
  <si>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</si>
  <si>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</si>
  <si>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</si>
  <si>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</si>
  <si>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</si>
  <si>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</si>
  <si>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</si>
  <si>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</si>
  <si>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</si>
  <si>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</si>
  <si>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</si>
  <si>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</si>
  <si>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</si>
  <si>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</si>
  <si>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</si>
  <si>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</si>
  <si>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</si>
  <si>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</si>
  <si>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</si>
  <si>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</si>
  <si>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</si>
  <si>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</si>
  <si>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</si>
  <si>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</si>
  <si>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</si>
  <si>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</si>
  <si>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</si>
  <si>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</si>
  <si>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clonidine hcl</t>
  </si>
  <si>
    <t>clotrimazole antifungal</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</si>
  <si>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</si>
  <si>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</si>
  <si>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</si>
  <si>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</si>
  <si>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</si>
  <si>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</si>
  <si>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</si>
  <si>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</si>
  <si>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</si>
  <si>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</si>
  <si>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</si>
  <si>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</si>
  <si>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</si>
  <si>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</si>
  <si>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</si>
  <si>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</si>
  <si>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</si>
  <si>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</si>
  <si>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</si>
  <si>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</si>
  <si>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</si>
  <si>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</si>
  <si>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</si>
  <si>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</si>
  <si>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</si>
  <si>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</si>
  <si>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</si>
  <si>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</si>
  <si>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</si>
  <si>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</si>
  <si>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</si>
  <si>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</si>
  <si>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</si>
  <si>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</si>
  <si>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</si>
  <si>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</si>
  <si>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</si>
  <si>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</si>
  <si>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</si>
  <si>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</si>
  <si>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</si>
  <si>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</si>
  <si>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emedastine ophth</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</si>
  <si>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</si>
  <si>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</si>
  <si>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</si>
  <si>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</si>
  <si>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</si>
  <si>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</si>
  <si>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</si>
  <si>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</si>
  <si>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</si>
  <si>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</si>
  <si>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</si>
  <si>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</si>
  <si>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</si>
  <si>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</si>
  <si>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</si>
  <si>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</si>
  <si>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</si>
  <si>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</si>
  <si>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flunisolide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</si>
  <si>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</si>
  <si>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</si>
  <si>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</si>
  <si>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</si>
  <si>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</si>
  <si>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</si>
  <si>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</si>
  <si>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</si>
  <si>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</si>
  <si>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</si>
  <si>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</si>
  <si>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</si>
  <si>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</si>
  <si>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</si>
  <si>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</si>
  <si>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</si>
  <si>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</si>
  <si>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</si>
  <si>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</si>
  <si>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</si>
  <si>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</si>
  <si>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</si>
  <si>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</si>
  <si>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</si>
  <si>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</si>
  <si>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</si>
  <si>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</si>
  <si>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</si>
  <si>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</si>
  <si>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</si>
  <si>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</si>
  <si>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</si>
  <si>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</si>
  <si>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</si>
  <si>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</si>
  <si>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</si>
  <si>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</si>
  <si>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</si>
  <si>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</si>
  <si>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</si>
  <si>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</si>
  <si>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</si>
  <si>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</si>
  <si>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</si>
  <si>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</si>
  <si>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</si>
  <si>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</si>
  <si>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</si>
  <si>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</si>
  <si>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</si>
  <si>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</si>
  <si>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</si>
  <si>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</si>
  <si>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</si>
  <si>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</si>
  <si>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</si>
  <si>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</si>
  <si>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</si>
  <si>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</si>
  <si>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</si>
  <si>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</si>
  <si>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</si>
  <si>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</si>
  <si>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</si>
  <si>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</si>
  <si>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</si>
  <si>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maprotiline hcl</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</si>
  <si>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</si>
  <si>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</si>
  <si>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</si>
  <si>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</si>
  <si>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</si>
  <si>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</si>
  <si>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</si>
  <si>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</si>
  <si>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</si>
  <si>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</si>
  <si>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</si>
  <si>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</si>
  <si>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</si>
  <si>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</si>
  <si>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</si>
  <si>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</si>
  <si>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</si>
  <si>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</si>
  <si>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</si>
  <si>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</si>
  <si>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</si>
  <si>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</si>
  <si>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</si>
  <si>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</si>
  <si>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</si>
  <si>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</si>
  <si>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</si>
  <si>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</si>
  <si>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</si>
  <si>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morphine/naltrexone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</si>
  <si>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</si>
  <si>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</si>
  <si>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</si>
  <si>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</si>
  <si>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</si>
  <si>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</si>
  <si>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</si>
  <si>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</si>
  <si>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</si>
  <si>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</si>
  <si>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</si>
  <si>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</si>
  <si>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</si>
  <si>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</si>
  <si>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</si>
  <si>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</si>
  <si>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</si>
  <si>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</si>
  <si>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</si>
  <si>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</si>
  <si>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</si>
  <si>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</si>
  <si>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</si>
  <si>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</si>
  <si>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</si>
  <si>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</si>
  <si>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</si>
  <si>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</si>
  <si>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</si>
  <si>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</si>
  <si>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oxycodone/aspirin</t>
  </si>
  <si>
    <t>oxycodone/ibuprofen</t>
  </si>
  <si>
    <t>oxymorphone hcl</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</si>
  <si>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</si>
  <si>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</si>
  <si>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</si>
  <si>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</si>
  <si>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</si>
  <si>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</si>
  <si>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</si>
  <si>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</si>
  <si>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</si>
  <si>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</si>
  <si>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</si>
  <si>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</si>
  <si>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</si>
  <si>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</si>
  <si>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</si>
  <si>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</si>
  <si>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</si>
  <si>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</si>
  <si>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</si>
  <si>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</si>
  <si>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</si>
  <si>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</si>
  <si>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</si>
  <si>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</si>
  <si>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</si>
  <si>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</si>
  <si>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ranitidine hcl</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</si>
  <si>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</si>
  <si>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</si>
  <si>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</si>
  <si>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</si>
  <si>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</si>
  <si>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</si>
  <si>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</si>
  <si>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</si>
  <si>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</si>
  <si>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</si>
  <si>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</si>
  <si>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</si>
  <si>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</si>
  <si>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</si>
  <si>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</si>
  <si>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</si>
  <si>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</si>
  <si>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</si>
  <si>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</si>
  <si>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</si>
  <si>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</si>
  <si>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</si>
  <si>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</si>
  <si>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</si>
  <si>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</si>
  <si>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</si>
  <si>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</si>
  <si>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</si>
  <si>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</si>
  <si>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</si>
  <si>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</si>
  <si>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</si>
  <si>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</si>
  <si>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tramadol hcl/ac</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</si>
  <si>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</si>
  <si>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</si>
  <si>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</si>
  <si>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</si>
  <si>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</si>
  <si>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</si>
  <si>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</si>
  <si>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</si>
  <si>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</si>
  <si>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</si>
  <si>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</si>
  <si>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</si>
  <si>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</si>
  <si>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</si>
  <si>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</si>
  <si>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</si>
  <si>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</si>
  <si>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</si>
  <si>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</si>
  <si>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</si>
  <si>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</si>
  <si>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</si>
  <si>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</si>
  <si>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Catapres TTS</t>
  </si>
  <si>
    <t>Tenex</t>
  </si>
  <si>
    <t>divalproex sodium</t>
  </si>
  <si>
    <t>Depakote</t>
  </si>
  <si>
    <t>edoxaban tosylate</t>
  </si>
  <si>
    <t>Savaysa</t>
  </si>
  <si>
    <t>ofloxacin</t>
  </si>
  <si>
    <t>Floxin</t>
  </si>
  <si>
    <t>Fluoroquinolones</t>
  </si>
  <si>
    <t>probenecid</t>
  </si>
  <si>
    <t>cefadroxil</t>
  </si>
  <si>
    <t>Duracef</t>
  </si>
  <si>
    <t>Cephalosporins</t>
  </si>
  <si>
    <t xml:space="preserve">Not Applicable </t>
  </si>
  <si>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</si>
  <si>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</si>
  <si>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</si>
  <si>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</si>
  <si>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</si>
  <si>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</si>
  <si>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</si>
  <si>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</si>
  <si>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</si>
  <si>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</si>
  <si>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</si>
  <si>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</si>
  <si>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R</t>
    </r>
    <r>
      <rPr>
        <sz val="11"/>
        <rFont val="Cambria"/>
        <family val="1"/>
        <scheme val="major"/>
      </rPr>
      <t>) Eye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</si>
  <si>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</si>
  <si>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</si>
  <si>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</si>
  <si>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</si>
  <si>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</si>
  <si>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</si>
  <si>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</si>
  <si>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</si>
  <si>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</si>
  <si>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</si>
  <si>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</si>
  <si>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</si>
  <si>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 NR</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</si>
  <si>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</si>
  <si>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</si>
  <si>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</si>
  <si>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</si>
  <si>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</si>
  <si>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</si>
  <si>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</si>
  <si>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</si>
  <si>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</si>
  <si>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</si>
  <si>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</si>
  <si>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</si>
  <si>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</si>
  <si>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</si>
  <si>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</si>
  <si>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</si>
  <si>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</si>
  <si>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</si>
  <si>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</si>
  <si>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</si>
  <si>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</si>
  <si>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</si>
  <si>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</si>
  <si>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</si>
  <si>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</si>
  <si>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</si>
  <si>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</si>
  <si>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</si>
  <si>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</si>
  <si>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 NR)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</si>
  <si>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</si>
  <si>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</si>
  <si>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</si>
  <si>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</si>
  <si>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</si>
  <si>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</si>
  <si>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</si>
  <si>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</si>
  <si>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</si>
  <si>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</si>
  <si>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</si>
  <si>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</si>
  <si>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</si>
  <si>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</si>
  <si>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</si>
  <si>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R</t>
    </r>
    <r>
      <rPr>
        <sz val="11"/>
        <rFont val="Cambria"/>
        <family val="1"/>
        <scheme val="major"/>
      </rPr>
      <t>) Opioid</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</si>
  <si>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</si>
  <si>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</si>
  <si>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</si>
  <si>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</si>
  <si>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</si>
  <si>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</si>
  <si>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</si>
  <si>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</si>
  <si>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</si>
  <si>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</si>
  <si>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</si>
  <si>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</si>
  <si>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</si>
  <si>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</si>
  <si>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</si>
  <si>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</si>
  <si>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</si>
  <si>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</si>
  <si>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</si>
  <si>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</si>
  <si>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</si>
  <si>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</si>
  <si>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</si>
  <si>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</si>
  <si>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 NR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</si>
  <si>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</si>
  <si>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</si>
  <si>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</si>
  <si>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t>amoxapine</t>
  </si>
  <si>
    <t>desvenlafaxine succinate</t>
  </si>
  <si>
    <t>esketamine</t>
  </si>
  <si>
    <t>Spravato</t>
  </si>
  <si>
    <t>eszopiclone</t>
  </si>
  <si>
    <t>Lunesta</t>
  </si>
  <si>
    <t>isocarboxazid</t>
  </si>
  <si>
    <t>Marplan</t>
  </si>
  <si>
    <t>mifepristone</t>
  </si>
  <si>
    <t>Mifeprex</t>
  </si>
  <si>
    <t>Endocrine and Metabolic Agents - (misc)</t>
  </si>
  <si>
    <t>paroxetine mesylate</t>
  </si>
  <si>
    <t>Pexeva</t>
  </si>
  <si>
    <t>pentoxifylline</t>
  </si>
  <si>
    <t>Hematological Agents  - Misc.</t>
  </si>
  <si>
    <t>Actos</t>
  </si>
  <si>
    <t>riboflavin</t>
  </si>
  <si>
    <t>selegiline</t>
  </si>
  <si>
    <t>Emsam</t>
  </si>
  <si>
    <t>simvastatin</t>
  </si>
  <si>
    <t>Zocor</t>
  </si>
  <si>
    <t>Antihyperlidemics</t>
  </si>
  <si>
    <t>tranylcypromine</t>
  </si>
  <si>
    <t>Parnate</t>
  </si>
  <si>
    <t>trimipramine maleate</t>
  </si>
  <si>
    <t>vitamin b-1</t>
  </si>
  <si>
    <t>vitamin d</t>
  </si>
  <si>
    <t>vortioxetine</t>
  </si>
  <si>
    <t>Trintellix</t>
  </si>
  <si>
    <t>brexpiprazole</t>
  </si>
  <si>
    <t>Rexulti</t>
  </si>
  <si>
    <t>imipramine pamoate</t>
  </si>
  <si>
    <t>lurasidone</t>
  </si>
  <si>
    <t>Latuda</t>
  </si>
  <si>
    <t>olanzapine/fluoxetine</t>
  </si>
  <si>
    <t>Symbyax</t>
  </si>
  <si>
    <t>Psychotherapeutic and Neurologic Agents - Misc.</t>
  </si>
  <si>
    <t>perphenazine</t>
  </si>
  <si>
    <t>Not Applicable</t>
  </si>
  <si>
    <t>Vitamin B-2</t>
  </si>
  <si>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 NR</t>
    </r>
    <r>
      <rPr>
        <sz val="11"/>
        <rFont val="Cambria"/>
        <family val="1"/>
        <scheme val="major"/>
      </rPr>
      <t>) Shoulder</t>
    </r>
  </si>
  <si>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3"/>
        <rFont val="Cambria"/>
        <family val="1"/>
        <scheme val="major"/>
      </rPr>
      <t>R</t>
    </r>
    <r>
      <rPr>
        <sz val="13"/>
        <rFont val="Cambria"/>
        <family val="1"/>
        <scheme val="major"/>
      </rPr>
      <t>), Not Recommended (</t>
    </r>
    <r>
      <rPr>
        <b/>
        <sz val="13"/>
        <rFont val="Cambria"/>
        <family val="1"/>
        <scheme val="major"/>
      </rPr>
      <t>X</t>
    </r>
    <r>
      <rPr>
        <sz val="13"/>
        <rFont val="Cambria"/>
        <family val="1"/>
        <scheme val="major"/>
      </rPr>
      <t>), or No Recommendation (</t>
    </r>
    <r>
      <rPr>
        <b/>
        <sz val="13"/>
        <rFont val="Cambria"/>
        <family val="1"/>
        <scheme val="major"/>
      </rPr>
      <t>NR</t>
    </r>
    <r>
      <rPr>
        <sz val="13"/>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</si>
  <si>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</si>
  <si>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Shoulder</t>
    </r>
  </si>
  <si>
    <r>
      <t>(</t>
    </r>
    <r>
      <rPr>
        <b/>
        <sz val="11"/>
        <color theme="1"/>
        <rFont val="Cambria"/>
        <family val="1"/>
        <scheme val="major"/>
      </rPr>
      <t>NR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</si>
  <si>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</si>
  <si>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</si>
  <si>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xml:space="preserve">) Ankle and Foot Disorders
</t>
    </r>
    <r>
      <rPr>
        <b/>
        <sz val="11"/>
        <color theme="1"/>
        <rFont val="Cambria"/>
        <family val="1"/>
        <scheme val="major"/>
      </rPr>
      <t>(X)</t>
    </r>
    <r>
      <rPr>
        <sz val="11"/>
        <color theme="1"/>
        <rFont val="Cambria"/>
        <family val="1"/>
        <scheme val="major"/>
      </rPr>
      <t xml:space="preserve"> Depressive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</si>
  <si>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</si>
  <si>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</si>
  <si>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</si>
  <si>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</si>
  <si>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X,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</si>
  <si>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</si>
  <si>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</si>
  <si>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</si>
  <si>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</si>
  <si>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</si>
  <si>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</si>
  <si>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t>pioglitazone hcl</t>
  </si>
  <si>
    <t>desvenlafaxine</t>
  </si>
  <si>
    <t>aprepitant</t>
  </si>
  <si>
    <t>Emend, Cinvanti</t>
  </si>
  <si>
    <t>Dramamine</t>
  </si>
  <si>
    <t>droperidol</t>
  </si>
  <si>
    <t>Inapsine</t>
  </si>
  <si>
    <t>granisetron hcl</t>
  </si>
  <si>
    <t>Kytril</t>
  </si>
  <si>
    <t>meclizine hcl</t>
  </si>
  <si>
    <t>Antivert</t>
  </si>
  <si>
    <t>Reglan</t>
  </si>
  <si>
    <t>metoclopramide hcl</t>
  </si>
  <si>
    <t>prochlorperazine maleate</t>
  </si>
  <si>
    <t>Compazine</t>
  </si>
  <si>
    <t>Phenergan</t>
  </si>
  <si>
    <t>rolapitant</t>
  </si>
  <si>
    <t>Varubi</t>
  </si>
  <si>
    <t>scopolamine</t>
  </si>
  <si>
    <t>Transderm Scop</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</si>
  <si>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</si>
  <si>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t>dimenhydrinate</t>
  </si>
  <si>
    <t>ondansetron hcl</t>
  </si>
  <si>
    <t>promethazine hcl</t>
  </si>
  <si>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NR</t>
    </r>
    <r>
      <rPr>
        <sz val="11"/>
        <color theme="1"/>
        <rFont val="Cambria"/>
        <family val="1"/>
        <scheme val="major"/>
      </rPr>
      <t>) Depressive Disorders</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</si>
  <si>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</si>
  <si>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</si>
  <si>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Low Back Disorders</t>
    </r>
  </si>
  <si>
    <t xml:space="preserve">
14 Days 
</t>
  </si>
  <si>
    <r>
      <t xml:space="preserve">
</t>
    </r>
    <r>
      <rPr>
        <sz val="11"/>
        <color theme="1"/>
        <rFont val="Cambria"/>
        <family val="1"/>
        <scheme val="major"/>
      </rPr>
      <t>4 Days</t>
    </r>
  </si>
  <si>
    <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</si>
  <si>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NR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</si>
  <si>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(X)</t>
    </r>
    <r>
      <rPr>
        <sz val="11"/>
        <color theme="1"/>
        <rFont val="Cambria"/>
        <family val="1"/>
        <scheme val="major"/>
      </rPr>
      <t xml:space="preserve">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</si>
  <si>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</si>
  <si>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 xml:space="preserve">
(</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Hand, Wrist, and Forearm Disorders
</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</si>
  <si>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</si>
  <si>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</si>
  <si>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</si>
  <si>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Eye</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</si>
  <si>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u/>
        <sz val="11"/>
        <color theme="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</si>
  <si>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</si>
  <si>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</si>
  <si>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</si>
  <si>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</si>
  <si>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</si>
  <si>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</si>
  <si>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</si>
  <si>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rPr>
        <sz val="11"/>
        <color theme="1"/>
        <rFont val="Cambria"/>
        <family val="1"/>
        <scheme val="major"/>
      </rPr>
      <t>(</t>
    </r>
    <r>
      <rPr>
        <b/>
        <sz val="11"/>
        <color theme="1"/>
        <rFont val="Cambria"/>
        <family val="1"/>
        <scheme val="major"/>
      </rPr>
      <t>X</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</si>
  <si>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</si>
  <si>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</si>
  <si>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 NR</t>
    </r>
    <r>
      <rPr>
        <sz val="1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</si>
  <si>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</si>
  <si>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</si>
  <si>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</si>
  <si>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</si>
  <si>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 xml:space="preserve">
(</t>
    </r>
    <r>
      <rPr>
        <b/>
        <sz val="11"/>
        <rFont val="Cambria"/>
        <family val="1"/>
        <scheme val="major"/>
      </rPr>
      <t>R, NR</t>
    </r>
    <r>
      <rPr>
        <sz val="11"/>
        <rFont val="Cambria"/>
        <family val="1"/>
        <scheme val="major"/>
      </rPr>
      <t>) Ankle and Foot Disorders
(</t>
    </r>
    <r>
      <rPr>
        <b/>
        <sz val="11"/>
        <rFont val="Cambria"/>
        <family val="1"/>
        <scheme val="major"/>
      </rPr>
      <t>R, X, NR</t>
    </r>
    <r>
      <rPr>
        <sz val="11"/>
        <rFont val="Cambria"/>
        <family val="1"/>
        <scheme val="major"/>
      </rPr>
      <t xml:space="preserve">) Hand, Wrist, and Forearm Disorders
</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</si>
  <si>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</si>
  <si>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X, NR</t>
    </r>
    <r>
      <rPr>
        <sz val="11"/>
        <rFont val="Cambria"/>
        <family val="1"/>
        <scheme val="major"/>
      </rPr>
      <t>) Traumatic Brain Injury</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</si>
  <si>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</si>
  <si>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</si>
  <si>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Antiemetics</t>
    </r>
  </si>
  <si>
    <t>Khedezla</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</si>
  <si>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t>
    </r>
    <r>
      <rPr>
        <b/>
        <sz val="11"/>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NR)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</si>
  <si>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Antiemetics
(</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</si>
  <si>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Antiemetics</t>
    </r>
  </si>
  <si>
    <r>
      <t>(</t>
    </r>
    <r>
      <rPr>
        <b/>
        <sz val="11"/>
        <rFont val="Cambria"/>
        <family val="1"/>
        <scheme val="major"/>
      </rPr>
      <t>R</t>
    </r>
    <r>
      <rPr>
        <sz val="11"/>
        <rFont val="Cambria"/>
        <family val="1"/>
        <scheme val="major"/>
      </rPr>
      <t>) Antiemetics
(</t>
    </r>
    <r>
      <rPr>
        <b/>
        <sz val="11"/>
        <rFont val="Cambria"/>
        <family val="1"/>
        <scheme val="major"/>
      </rPr>
      <t>R</t>
    </r>
    <r>
      <rPr>
        <sz val="11"/>
        <rFont val="Cambria"/>
        <family val="1"/>
        <scheme val="major"/>
      </rPr>
      <t>) Depressive Disorders</t>
    </r>
  </si>
  <si>
    <r>
      <t>(</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Antiemetics</t>
    </r>
    <r>
      <rPr>
        <b/>
        <sz val="1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Chronic Pain</t>
    </r>
  </si>
  <si>
    <t>Zofran ODT</t>
  </si>
  <si>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</si>
  <si>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</si>
  <si>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Post-Traumatic Stress Disorder</t>
    </r>
  </si>
  <si>
    <t>baricitinib</t>
  </si>
  <si>
    <t>Olumiant</t>
  </si>
  <si>
    <t>Analgesics - Anti-Inflammatory</t>
  </si>
  <si>
    <t>chloroquine phosphate</t>
  </si>
  <si>
    <t>Antimalarials</t>
  </si>
  <si>
    <t>favipiravir</t>
  </si>
  <si>
    <t>Plaquenil</t>
  </si>
  <si>
    <t>interferon beta-1b</t>
  </si>
  <si>
    <t>Extavia, Betaseron</t>
  </si>
  <si>
    <t>lopinavir/ritonavir</t>
  </si>
  <si>
    <t>Kaletra</t>
  </si>
  <si>
    <t>ribavirin</t>
  </si>
  <si>
    <t>sarilumab</t>
  </si>
  <si>
    <t>Kevzara</t>
  </si>
  <si>
    <t>Analgesics-Anti-Inflammatory</t>
  </si>
  <si>
    <t>zinc</t>
  </si>
  <si>
    <t>hydroxychloroquine sulfate</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</si>
  <si>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</si>
  <si>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</si>
  <si>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</si>
  <si>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</si>
  <si>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</si>
  <si>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</si>
  <si>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COVID-19 Coronavirus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</si>
  <si>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</si>
  <si>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</si>
  <si>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</si>
  <si>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R</t>
    </r>
    <r>
      <rPr>
        <sz val="11"/>
        <rFont val="Cambria"/>
        <family val="1"/>
        <scheme val="major"/>
      </rPr>
      <t>,</t>
    </r>
    <r>
      <rPr>
        <b/>
        <sz val="11"/>
        <rFont val="Cambria"/>
        <family val="1"/>
        <scheme val="major"/>
      </rPr>
      <t xml:space="preserve"> X</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</si>
  <si>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</si>
  <si>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</si>
  <si>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R</t>
    </r>
    <r>
      <rPr>
        <sz val="11"/>
        <rFont val="Cambria"/>
        <family val="1"/>
        <scheme val="major"/>
      </rPr>
      <t>) COVID-19 Coronavirus
(</t>
    </r>
    <r>
      <rPr>
        <b/>
        <sz val="11"/>
        <rFont val="Cambria"/>
        <family val="1"/>
        <scheme val="major"/>
      </rPr>
      <t>X</t>
    </r>
    <r>
      <rPr>
        <sz val="11"/>
        <rFont val="Cambria"/>
        <family val="1"/>
        <scheme val="major"/>
      </rPr>
      <t>) Depressive Disorders</t>
    </r>
  </si>
  <si>
    <r>
      <t>(</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Chronic Pain</t>
    </r>
  </si>
  <si>
    <r>
      <t>MTUS Drug List v</t>
    </r>
    <r>
      <rPr>
        <b/>
        <sz val="28"/>
        <rFont val="Cambria"/>
        <family val="1"/>
      </rPr>
      <t>.</t>
    </r>
    <r>
      <rPr>
        <b/>
        <strike/>
        <sz val="28"/>
        <color rgb="FFFF0000"/>
        <rFont val="Cambria"/>
        <family val="1"/>
      </rPr>
      <t>9</t>
    </r>
    <r>
      <rPr>
        <b/>
        <u/>
        <sz val="28"/>
        <color rgb="FFFF0000"/>
        <rFont val="Cambria"/>
        <family val="1"/>
      </rPr>
      <t>10</t>
    </r>
    <r>
      <rPr>
        <b/>
        <sz val="28"/>
        <color theme="1"/>
        <rFont val="Cambria"/>
        <family val="1"/>
      </rPr>
      <t xml:space="preserve"> ( 8 CCR §9792.27.15) 
</t>
    </r>
    <r>
      <rPr>
        <b/>
        <sz val="16"/>
        <color indexed="8"/>
        <rFont val="Cambria"/>
        <family val="1"/>
      </rPr>
      <t xml:space="preserve">EFFECTIVE DATE:  </t>
    </r>
    <r>
      <rPr>
        <b/>
        <strike/>
        <sz val="16"/>
        <color rgb="FFFF0000"/>
        <rFont val="Cambria"/>
        <family val="1"/>
      </rPr>
      <t>August 1, 2021</t>
    </r>
    <r>
      <rPr>
        <b/>
        <sz val="16"/>
        <color rgb="FFFF0000"/>
        <rFont val="Cambria"/>
        <family val="1"/>
      </rPr>
      <t xml:space="preserve"> </t>
    </r>
    <r>
      <rPr>
        <b/>
        <u/>
        <sz val="16"/>
        <color rgb="FFFF0000"/>
        <rFont val="Cambria"/>
        <family val="1"/>
      </rPr>
      <t>November 1, 2022</t>
    </r>
  </si>
  <si>
    <r>
      <rPr>
        <u/>
        <sz val="13"/>
        <color theme="1"/>
        <rFont val="Cambria"/>
        <family val="1"/>
        <scheme val="major"/>
      </rPr>
      <t>Changes to MTUS Drug List v10 Cover Page</t>
    </r>
    <r>
      <rPr>
        <sz val="13"/>
        <color theme="1"/>
        <rFont val="Cambria"/>
        <family val="1"/>
        <scheme val="major"/>
      </rPr>
      <t xml:space="preserve">:
</t>
    </r>
    <r>
      <rPr>
        <i/>
        <sz val="13"/>
        <color theme="1"/>
        <rFont val="Cambria"/>
        <family val="1"/>
        <scheme val="major"/>
      </rPr>
      <t>DELETE</t>
    </r>
    <r>
      <rPr>
        <sz val="13"/>
        <color theme="1"/>
        <rFont val="Cambria"/>
        <family val="1"/>
        <scheme val="major"/>
      </rPr>
      <t xml:space="preserve">: MTUS Drug List v.9
</t>
    </r>
    <r>
      <rPr>
        <i/>
        <sz val="13"/>
        <color theme="1"/>
        <rFont val="Cambria"/>
        <family val="1"/>
        <scheme val="major"/>
      </rPr>
      <t>ADD</t>
    </r>
    <r>
      <rPr>
        <sz val="13"/>
        <color theme="1"/>
        <rFont val="Cambria"/>
        <family val="1"/>
        <scheme val="major"/>
      </rPr>
      <t xml:space="preserve">: MTUS Drug List v.10
</t>
    </r>
    <r>
      <rPr>
        <i/>
        <sz val="13"/>
        <color theme="1"/>
        <rFont val="Cambria"/>
        <family val="1"/>
        <scheme val="major"/>
      </rPr>
      <t>DELETE</t>
    </r>
    <r>
      <rPr>
        <sz val="13"/>
        <color theme="1"/>
        <rFont val="Cambria"/>
        <family val="1"/>
        <scheme val="major"/>
      </rPr>
      <t xml:space="preserve">: Effective date of August 1, 2021
</t>
    </r>
    <r>
      <rPr>
        <i/>
        <sz val="13"/>
        <color theme="1"/>
        <rFont val="Cambria"/>
        <family val="1"/>
        <scheme val="major"/>
      </rPr>
      <t>ADD</t>
    </r>
    <r>
      <rPr>
        <sz val="13"/>
        <color theme="1"/>
        <rFont val="Cambria"/>
        <family val="1"/>
        <scheme val="major"/>
      </rPr>
      <t xml:space="preserve">: Effective date of November 1, 2022
</t>
    </r>
  </si>
  <si>
    <r>
      <t xml:space="preserve">MTUS Drug List v.10 ( 8 CCR §9792.27.15) 
</t>
    </r>
    <r>
      <rPr>
        <b/>
        <sz val="16"/>
        <color indexed="8"/>
        <rFont val="Cambria"/>
        <family val="1"/>
      </rPr>
      <t>EFFECTIVE DATE:  November 1, 2022</t>
    </r>
  </si>
  <si>
    <t>Change Log v10</t>
  </si>
  <si>
    <r>
      <rPr>
        <strike/>
        <sz val="11"/>
        <color rgb="FFFF0000"/>
        <rFont val="Cambria"/>
        <family val="1"/>
        <scheme val="major"/>
      </rPr>
      <t xml:space="preserve">Non-Exempt
</t>
    </r>
    <r>
      <rPr>
        <u/>
        <sz val="11"/>
        <color rgb="FFFF0000"/>
        <rFont val="Cambria"/>
        <family val="1"/>
        <scheme val="major"/>
      </rPr>
      <t>Exempt</t>
    </r>
  </si>
  <si>
    <r>
      <rPr>
        <b/>
        <sz val="11"/>
        <rFont val="Cambria"/>
        <family val="1"/>
        <scheme val="major"/>
      </rPr>
      <t>Delete:</t>
    </r>
    <r>
      <rPr>
        <sz val="11"/>
        <rFont val="Cambria"/>
        <family val="1"/>
        <scheme val="major"/>
      </rPr>
      <t xml:space="preserve"> "Non-Exempt" under the Exempt/Non-Exempt* column</t>
    </r>
    <r>
      <rPr>
        <b/>
        <sz val="11"/>
        <rFont val="Cambria"/>
        <family val="1"/>
        <scheme val="major"/>
      </rPr>
      <t xml:space="preserve">
Add:</t>
    </r>
    <r>
      <rPr>
        <sz val="11"/>
        <rFont val="Cambria"/>
        <family val="1"/>
        <scheme val="major"/>
      </rPr>
      <t xml:space="preserve"> "Exempt" under the Exempt/Non-Exempt* column</t>
    </r>
    <r>
      <rPr>
        <b/>
        <sz val="11"/>
        <rFont val="Cambria"/>
        <family val="1"/>
        <scheme val="maj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</si>
</sst>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b/>
      <sz val="28"/>
      <color theme="1"/>
      <name val="Cambria"/>
      <family val="1"/>
    </font>
    <font>
      <sz val="11"/>
      <color rgb="FFFF0000"/>
      <name val="Cambria"/>
      <family val="1"/>
      <scheme val="major"/>
    </font>
    <font>
      <b/>
      <sz val="28"/>
      <name val="Cambria"/>
      <family val="1"/>
    </font>
    <font>
      <b/>
      <sz val="16"/>
      <name val="Cambria"/>
      <family val="1"/>
      <scheme val="major"/>
    </font>
    <font>
      <b/>
      <strike/>
      <sz val="28"/>
      <color rgb="FFFF0000"/>
      <name val="Cambria"/>
      <family val="1"/>
    </font>
    <font>
      <b/>
      <u/>
      <sz val="28"/>
      <color rgb="FFFF0000"/>
      <name val="Cambria"/>
      <family val="1"/>
    </font>
    <font>
      <b/>
      <strike/>
      <sz val="16"/>
      <color rgb="FFFF0000"/>
      <name val="Cambria"/>
      <family val="1"/>
    </font>
    <font>
      <b/>
      <u/>
      <sz val="16"/>
      <color rgb="FFFF0000"/>
      <name val="Cambria"/>
      <family val="1"/>
    </font>
    <font>
      <b/>
      <sz val="16"/>
      <color rgb="FFFF0000"/>
      <name val="Cambria"/>
      <family val="1"/>
    </font>
    <font>
      <sz val="13"/>
      <name val="Cambria"/>
      <family val="1"/>
      <scheme val="major"/>
    </font>
    <font>
      <sz val="11"/>
      <color theme="1"/>
      <name val="Cambria"/>
      <family val="1"/>
      <scheme val="major"/>
    </font>
    <font>
      <b/>
      <sz val="11"/>
      <color theme="1"/>
      <name val="Cambria"/>
      <family val="1"/>
      <scheme val="major"/>
    </font>
    <font>
      <u/>
      <sz val="11"/>
      <color theme="1"/>
      <name val="Cambria"/>
      <family val="1"/>
      <scheme val="major"/>
    </font>
    <font>
      <sz val="11"/>
      <color theme="1"/>
      <name val="Cambria"/>
      <family val="1"/>
    </font>
    <font>
      <strike/>
      <sz val="11"/>
      <color theme="1"/>
      <name val="Cambria"/>
      <family val="1"/>
      <scheme val="major"/>
    </font>
    <font>
      <sz val="13"/>
      <color theme="1"/>
      <name val="Cambria"/>
      <family val="1"/>
      <scheme val="major"/>
    </font>
    <font>
      <u/>
      <sz val="13"/>
      <color theme="1"/>
      <name val="Cambria"/>
      <family val="1"/>
      <scheme val="major"/>
    </font>
    <font>
      <i/>
      <sz val="13"/>
      <color theme="1"/>
      <name val="Cambria"/>
      <family val="1"/>
      <scheme val="major"/>
    </font>
  </fonts>
  <fills count="4">
    <fill>
      <patternFill patternType="none"/>
    </fill>
    <fill>
      <patternFill patternType="gray125"/>
    </fill>
    <fill>
      <patternFill patternType="solid">
        <fgColor theme="0"/>
        <bgColor indexed="64"/>
      </patternFill>
    </fill>
    <fill>
      <patternFill patternType="solid">
        <fgColor rgb="FFEBF1DE"/>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49">
    <xf numFmtId="0" fontId="0" fillId="0" borderId="0" xfId="0"/>
    <xf numFmtId="0" fontId="2" fillId="0" borderId="0" xfId="0" applyFont="1" applyProtection="1"/>
    <xf numFmtId="0" fontId="2" fillId="0" borderId="0" xfId="0" applyFont="1" applyAlignment="1" applyProtection="1">
      <alignment wrapText="1"/>
    </xf>
    <xf numFmtId="0" fontId="18" fillId="0" borderId="0" xfId="0" applyFont="1" applyAlignment="1" applyProtection="1">
      <alignment wrapText="1"/>
    </xf>
    <xf numFmtId="0" fontId="18" fillId="0" borderId="0" xfId="0" applyFont="1" applyProtection="1"/>
    <xf numFmtId="0" fontId="5" fillId="0" borderId="0" xfId="0" applyFont="1" applyProtection="1"/>
    <xf numFmtId="0" fontId="7" fillId="0" borderId="0" xfId="0" applyFont="1" applyProtection="1"/>
    <xf numFmtId="0" fontId="2" fillId="0" borderId="0" xfId="0" applyFont="1" applyAlignment="1" applyProtection="1">
      <alignment vertical="center"/>
    </xf>
    <xf numFmtId="0" fontId="20" fillId="0" borderId="0" xfId="0" applyFont="1" applyProtection="1"/>
    <xf numFmtId="0" fontId="21" fillId="0" borderId="0" xfId="0" applyFont="1" applyProtection="1"/>
    <xf numFmtId="0" fontId="2" fillId="0" borderId="0" xfId="0" applyFont="1" applyAlignment="1" applyProtection="1">
      <alignment horizontal="center" wrapText="1"/>
    </xf>
    <xf numFmtId="0" fontId="7" fillId="0" borderId="0" xfId="0" applyFont="1" applyAlignment="1" applyProtection="1">
      <alignment horizont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0" fillId="0" borderId="0" xfId="0" applyFill="1" applyBorder="1" applyProtection="1"/>
    <xf numFmtId="0" fontId="0" fillId="0" borderId="0" xfId="0" applyFill="1" applyBorder="1" applyAlignment="1" applyProtection="1">
      <alignment vertical="top"/>
    </xf>
    <xf numFmtId="0" fontId="3" fillId="0" borderId="0" xfId="0" applyFont="1" applyAlignment="1" applyProtection="1">
      <alignment vertical="center"/>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7" fillId="0" borderId="0" xfId="0" applyFont="1" applyBorder="1" applyAlignment="1" applyProtection="1">
      <alignment vertical="top" wrapText="1"/>
      <protection locked="0"/>
    </xf>
    <xf numFmtId="0" fontId="9"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3" fillId="0" borderId="0" xfId="0" applyFont="1" applyFill="1" applyBorder="1" applyAlignment="1" applyProtection="1">
      <alignment vertical="top" wrapText="1"/>
      <protection locked="0"/>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0" fillId="0" borderId="0" xfId="0" applyProtection="1"/>
    <xf numFmtId="0" fontId="11" fillId="0" borderId="10"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cellXfs>
  <cellStyles count="1">
    <cellStyle name="Normal" xfId="0" builtinId="0"/>
  </cellStyles>
  <dxfs count="54">
    <dxf>
      <font>
        <strike val="0"/>
        <outline val="0"/>
        <shadow val="0"/>
        <u val="none"/>
        <vertAlign val="baseline"/>
        <sz val="11"/>
        <color auto="1"/>
        <name val="Cambria"/>
        <scheme val="major"/>
      </font>
      <fill>
        <patternFill patternType="none">
          <bgColor auto="1"/>
        </patternFill>
      </fill>
      <alignment vertical="center" textRotation="0" wrapText="1"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strike val="0"/>
        <outline val="0"/>
        <shadow val="0"/>
        <u val="none"/>
        <vertAlign val="baseline"/>
        <sz val="11"/>
        <color auto="1"/>
        <name val="Cambria"/>
        <scheme val="major"/>
      </font>
      <fill>
        <patternFill patternType="solid">
          <fgColor indexed="64"/>
          <bgColor theme="0"/>
        </patternFill>
      </fill>
      <alignment vertical="center" textRotation="0" wrapText="1" indent="0" justifyLastLine="0" shrinkToFit="0" readingOrder="0"/>
      <border diagonalUp="0" diagonalDown="0">
        <left/>
        <right style="medium">
          <color indexed="64"/>
        </right>
        <top style="medium">
          <color indexed="64"/>
        </top>
        <bottom style="medium">
          <color indexed="64"/>
        </bottom>
        <vertical style="medium">
          <color indexed="64"/>
        </vertical>
        <horizontal style="medium">
          <color indexed="64"/>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font>
      <fill>
        <patternFill patternType="none">
          <bgColor auto="1"/>
        </patternFill>
      </fill>
      <alignment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6"/>
        <color auto="1"/>
        <name val="Cambria"/>
        <scheme val="maj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rgb="FF000000"/>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3" name="CoverPagev10AddendumOne" displayName="CoverPagev10AddendumOne" ref="A1:A2" totalsRowShown="0" headerRowDxfId="53" dataDxfId="52" tableBorderDxfId="51">
  <autoFilter ref="A1:A2">
    <filterColumn colId="0" hiddenButton="1"/>
  </autoFilter>
  <tableColumns count="1">
    <tableColumn id="1" name="MTUS Drug List v.10 ( 8 CCR §9792.27.15) _x000a_EFFECTIVE DATE:  November 1, 2022" dataDxfId="50" totalsRowDxfId="49"/>
  </tableColumns>
  <tableStyleInfo name="Table Style 1" showFirstColumn="0" showLastColumn="0" showRowStripes="1" showColumnStripes="0"/>
  <extLst>
    <ext xmlns:x14="http://schemas.microsoft.com/office/spreadsheetml/2009/9/main" uri="{504A1905-F514-4f6f-8877-14C23A59335A}">
      <x14:table altTextSummary="MTUS Drug List v.10 - Cover Page (Addendum One) explaining the different column headers on the MTUS Drug List"/>
    </ext>
  </extLst>
</table>
</file>

<file path=xl/tables/table2.xml><?xml version="1.0" encoding="utf-8"?>
<table xmlns="http://schemas.openxmlformats.org/spreadsheetml/2006/main" id="6" name="MTUSDrugListv10AddendumOne" displayName="MTUSDrugListv10AddendumOne" ref="A1:J400" totalsRowShown="0" headerRowDxfId="44" dataDxfId="42" headerRowBorderDxfId="43" tableBorderDxfId="41" totalsRowBorderDxfId="40">
  <autoFilter ref="A1:J400"/>
  <sortState ref="A2:J392">
    <sortCondition ref="A2"/>
  </sortState>
  <tableColumns count="10">
    <tableColumn id="1" name="Drug Ingredient" dataDxfId="39"/>
    <tableColumn id="2" name="Brand Example" dataDxfId="38"/>
    <tableColumn id="3" name="Exempt/Non-Exempt*" dataDxfId="37"/>
    <tableColumn id="4" name="Special Fill**" dataDxfId="36"/>
    <tableColumn id="5" name="Peri-Op***" dataDxfId="35"/>
    <tableColumn id="6" name="Drug Class" dataDxfId="34"/>
    <tableColumn id="7" name="Reference in ACOEM Guidelines *" dataDxfId="33"/>
    <tableColumn id="8" name="Dosage Form" dataDxfId="32"/>
    <tableColumn id="9" name="Strength" dataDxfId="31"/>
    <tableColumn id="10" name="Unique Pharmaceutical Identifier(s)" dataDxfId="30"/>
  </tableColumns>
  <tableStyleInfo name="Table Style 1" showFirstColumn="0" showLastColumn="0" showRowStripes="1" showColumnStripes="0"/>
  <extLst>
    <ext xmlns:x14="http://schemas.microsoft.com/office/spreadsheetml/2009/9/main" uri="{504A1905-F514-4f6f-8877-14C23A59335A}">
      <x14:table altTextSummary="MTUS Drug List v.10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3.xml><?xml version="1.0" encoding="utf-8"?>
<table xmlns="http://schemas.openxmlformats.org/spreadsheetml/2006/main" id="2" name="CoverPagev10AddendumTwo" displayName="CoverPagev10AddendumTwo" ref="A1:A3" totalsRowShown="0" headerRowDxfId="29" dataDxfId="28" tableBorderDxfId="27">
  <autoFilter ref="A1:A3">
    <filterColumn colId="0" hiddenButton="1"/>
  </autoFilter>
  <tableColumns count="1">
    <tableColumn id="1" name="MTUS Drug List v.910 ( 8 CCR §9792.27.15) _x000a_EFFECTIVE DATE:  August 1, 2021 November 1, 2022" dataDxfId="26"/>
  </tableColumns>
  <tableStyleInfo name="Table Style 1" showFirstColumn="0" showLastColumn="0" showRowStripes="1" showColumnStripes="0"/>
  <extLst>
    <ext xmlns:x14="http://schemas.microsoft.com/office/spreadsheetml/2009/9/main" uri="{504A1905-F514-4f6f-8877-14C23A59335A}">
      <x14:table altTextSummary="MTUS Drug List v.10 - Cover Page (Addendum Two) explaining the different column headers on the MTUS Drug List"/>
    </ext>
  </extLst>
</table>
</file>

<file path=xl/tables/table4.xml><?xml version="1.0" encoding="utf-8"?>
<table xmlns="http://schemas.openxmlformats.org/spreadsheetml/2006/main" id="5" name="Changesv10AddendumTwo" displayName="Changesv10AddendumTwo" ref="A1:J400" totalsRowShown="0" headerRowDxfId="21" dataDxfId="19" headerRowBorderDxfId="20" tableBorderDxfId="18" totalsRowBorderDxfId="17">
  <autoFilter ref="A1:J400"/>
  <sortState ref="A2:J392">
    <sortCondition ref="A2"/>
  </sortState>
  <tableColumns count="10">
    <tableColumn id="1" name="Drug Ingredient" dataDxfId="16"/>
    <tableColumn id="2" name="Brand Example" dataDxfId="15"/>
    <tableColumn id="3" name="Exempt/Non-Exempt*" dataDxfId="14"/>
    <tableColumn id="4" name="Special Fill**" dataDxfId="13"/>
    <tableColumn id="5" name="Peri-Op***" dataDxfId="12"/>
    <tableColumn id="6" name="Drug Class" dataDxfId="11"/>
    <tableColumn id="7" name="Reference in ACOEM Guidelines *" dataDxfId="10"/>
    <tableColumn id="8" name="Dosage Form" dataDxfId="9"/>
    <tableColumn id="9" name="Strength" dataDxfId="8"/>
    <tableColumn id="10" name="Unique Pharmaceutical Identifier(s)" dataDxfId="7"/>
  </tableColumns>
  <tableStyleInfo name="Table Style 1" showFirstColumn="0" showLastColumn="0" showRowStripes="1" showColumnStripes="0"/>
  <extLst>
    <ext xmlns:x14="http://schemas.microsoft.com/office/spreadsheetml/2009/9/main" uri="{504A1905-F514-4f6f-8877-14C23A59335A}">
      <x14:table altTextSummary="MTUS Drug List v.10 - Changes - Addendum Two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5.xml><?xml version="1.0" encoding="utf-8"?>
<table xmlns="http://schemas.openxmlformats.org/spreadsheetml/2006/main" id="8" name="ChangeLogv10AddendumTwo" displayName="ChangeLogv10AddendumTwo" ref="A1:B2" totalsRowShown="0" headerRowDxfId="6" dataDxfId="4" headerRowBorderDxfId="5" tableBorderDxfId="3" totalsRowBorderDxfId="2">
  <autoFilter ref="A1:B2"/>
  <sortState ref="A2:B17">
    <sortCondition ref="A2"/>
  </sortState>
  <tableColumns count="2">
    <tableColumn id="3" name="Drug Ingredient" dataDxfId="1"/>
    <tableColumn id="4" name="Change Log v10" dataDxfId="0"/>
  </tableColumns>
  <tableStyleInfo name="Table Style 1" showFirstColumn="0" showLastColumn="0" showRowStripes="1" showColumnStripes="0"/>
  <extLst>
    <ext xmlns:x14="http://schemas.microsoft.com/office/spreadsheetml/2009/9/main" uri="{504A1905-F514-4f6f-8877-14C23A59335A}">
      <x14:table altTextSummary="MTUS Drug List v.10 - Addendum Two (Change Log)_x000d__x000a__x000d__x000a_List of drugs detailing any additions or deletions on this version of the MTUS Drug Lis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view="pageLayout" zoomScale="70" zoomScaleNormal="100" zoomScalePageLayoutView="70" workbookViewId="0"/>
  </sheetViews>
  <sheetFormatPr defaultColWidth="8.77734375" defaultRowHeight="14.4" x14ac:dyDescent="0.3"/>
  <cols>
    <col min="1" max="1" width="219.77734375" style="40" customWidth="1"/>
    <col min="2" max="16384" width="8.77734375" style="40"/>
  </cols>
  <sheetData>
    <row r="1" spans="1:1" ht="106.5" customHeight="1" x14ac:dyDescent="0.3">
      <c r="A1" s="29" t="s">
        <v>1048</v>
      </c>
    </row>
    <row r="2" spans="1:1" ht="282" customHeight="1" x14ac:dyDescent="0.3">
      <c r="A2" s="30" t="s">
        <v>925</v>
      </c>
    </row>
  </sheetData>
  <sheetProtection sheet="1" objects="1" scenarios="1" selectLockedCells="1" sort="0" autoFilter="0"/>
  <printOptions horizontalCentered="1"/>
  <pageMargins left="0.25" right="0.25" top="0.75" bottom="0.75" header="0.3" footer="0.3"/>
  <pageSetup scale="60" orientation="landscape" verticalDpi="1200" r:id="rId1"/>
  <headerFooter>
    <oddHeader>&amp;C
MTUS Drug List v.&amp;K00000010&amp;K01+000 (8 CCR § 9792.27.15)</oddHeader>
    <oddFooter xml:space="preserve">&amp;L&amp;K000000*ACOEM Guidelines Copyright Reed Group Ltd.
Effective November 1, 2022&amp;R&amp;P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0"/>
  <sheetViews>
    <sheetView view="pageLayout" zoomScale="55" zoomScaleNormal="100" zoomScalePageLayoutView="55" workbookViewId="0"/>
  </sheetViews>
  <sheetFormatPr defaultColWidth="8.77734375" defaultRowHeight="13.8" x14ac:dyDescent="0.25"/>
  <cols>
    <col min="1" max="1" width="40.44140625" style="10" customWidth="1"/>
    <col min="2" max="2" width="24.44140625" style="11" customWidth="1"/>
    <col min="3" max="3" width="26.44140625" style="12" customWidth="1"/>
    <col min="4" max="4" width="18" style="10" customWidth="1"/>
    <col min="5" max="5" width="15.5546875" style="10" bestFit="1" customWidth="1"/>
    <col min="6" max="6" width="21.44140625" style="10" customWidth="1"/>
    <col min="7" max="7" width="45.21875" style="13" customWidth="1"/>
    <col min="8" max="8" width="19.21875" style="10" customWidth="1"/>
    <col min="9" max="9" width="21.21875" style="12" customWidth="1"/>
    <col min="10" max="10" width="33.5546875" style="10" customWidth="1"/>
    <col min="11" max="16384" width="8.77734375" style="1"/>
  </cols>
  <sheetData>
    <row r="1" spans="1:10" s="16" customFormat="1" ht="33.6" x14ac:dyDescent="0.3">
      <c r="A1" s="45" t="s">
        <v>0</v>
      </c>
      <c r="B1" s="46" t="s">
        <v>769</v>
      </c>
      <c r="C1" s="46" t="s">
        <v>300</v>
      </c>
      <c r="D1" s="46" t="s">
        <v>19</v>
      </c>
      <c r="E1" s="46" t="s">
        <v>61</v>
      </c>
      <c r="F1" s="46" t="s">
        <v>1</v>
      </c>
      <c r="G1" s="47" t="s">
        <v>332</v>
      </c>
      <c r="H1" s="46" t="s">
        <v>298</v>
      </c>
      <c r="I1" s="46" t="s">
        <v>299</v>
      </c>
      <c r="J1" s="48" t="s">
        <v>304</v>
      </c>
    </row>
    <row r="2" spans="1:10" ht="134.1" customHeight="1" x14ac:dyDescent="0.25">
      <c r="A2" s="17" t="s">
        <v>418</v>
      </c>
      <c r="B2" s="18" t="s">
        <v>69</v>
      </c>
      <c r="C2" s="18" t="s">
        <v>303</v>
      </c>
      <c r="D2" s="18" t="s">
        <v>783</v>
      </c>
      <c r="E2" s="18" t="s">
        <v>783</v>
      </c>
      <c r="F2" s="18" t="s">
        <v>2</v>
      </c>
      <c r="G2" s="19" t="s">
        <v>815</v>
      </c>
      <c r="H2" s="18" t="s">
        <v>783</v>
      </c>
      <c r="I2" s="18" t="s">
        <v>783</v>
      </c>
      <c r="J2" s="20" t="s">
        <v>783</v>
      </c>
    </row>
    <row r="3" spans="1:10" ht="48.6" customHeight="1" x14ac:dyDescent="0.25">
      <c r="A3" s="17" t="s">
        <v>419</v>
      </c>
      <c r="B3" s="18" t="s">
        <v>783</v>
      </c>
      <c r="C3" s="18" t="s">
        <v>301</v>
      </c>
      <c r="D3" s="18" t="s">
        <v>783</v>
      </c>
      <c r="E3" s="18" t="s">
        <v>783</v>
      </c>
      <c r="F3" s="18" t="s">
        <v>337</v>
      </c>
      <c r="G3" s="19" t="s">
        <v>784</v>
      </c>
      <c r="H3" s="18" t="s">
        <v>783</v>
      </c>
      <c r="I3" s="18" t="s">
        <v>783</v>
      </c>
      <c r="J3" s="20" t="s">
        <v>783</v>
      </c>
    </row>
    <row r="4" spans="1:10" ht="24.6" customHeight="1" x14ac:dyDescent="0.25">
      <c r="A4" s="17" t="s">
        <v>420</v>
      </c>
      <c r="B4" s="18" t="s">
        <v>368</v>
      </c>
      <c r="C4" s="18" t="s">
        <v>301</v>
      </c>
      <c r="D4" s="18" t="s">
        <v>783</v>
      </c>
      <c r="E4" s="18" t="s">
        <v>783</v>
      </c>
      <c r="F4" s="18" t="s">
        <v>365</v>
      </c>
      <c r="G4" s="19" t="s">
        <v>812</v>
      </c>
      <c r="H4" s="18" t="s">
        <v>783</v>
      </c>
      <c r="I4" s="18" t="s">
        <v>783</v>
      </c>
      <c r="J4" s="20" t="s">
        <v>783</v>
      </c>
    </row>
    <row r="5" spans="1:10" ht="51" customHeight="1" x14ac:dyDescent="0.25">
      <c r="A5" s="17" t="s">
        <v>421</v>
      </c>
      <c r="B5" s="18" t="s">
        <v>70</v>
      </c>
      <c r="C5" s="18" t="s">
        <v>301</v>
      </c>
      <c r="D5" s="18" t="s">
        <v>783</v>
      </c>
      <c r="E5" s="18" t="s">
        <v>783</v>
      </c>
      <c r="F5" s="18" t="s">
        <v>23</v>
      </c>
      <c r="G5" s="19" t="s">
        <v>968</v>
      </c>
      <c r="H5" s="18" t="s">
        <v>783</v>
      </c>
      <c r="I5" s="18" t="s">
        <v>783</v>
      </c>
      <c r="J5" s="20" t="s">
        <v>783</v>
      </c>
    </row>
    <row r="6" spans="1:10" s="2" customFormat="1" ht="45" customHeight="1" x14ac:dyDescent="0.25">
      <c r="A6" s="17" t="s">
        <v>422</v>
      </c>
      <c r="B6" s="18" t="s">
        <v>71</v>
      </c>
      <c r="C6" s="18" t="s">
        <v>302</v>
      </c>
      <c r="D6" s="18" t="s">
        <v>783</v>
      </c>
      <c r="E6" s="18" t="s">
        <v>783</v>
      </c>
      <c r="F6" s="18" t="s">
        <v>3</v>
      </c>
      <c r="G6" s="19" t="s">
        <v>786</v>
      </c>
      <c r="H6" s="18" t="s">
        <v>783</v>
      </c>
      <c r="I6" s="18" t="s">
        <v>783</v>
      </c>
      <c r="J6" s="20" t="s">
        <v>783</v>
      </c>
    </row>
    <row r="7" spans="1:10" s="2" customFormat="1" ht="42.75" customHeight="1" x14ac:dyDescent="0.25">
      <c r="A7" s="17" t="s">
        <v>423</v>
      </c>
      <c r="B7" s="18" t="s">
        <v>305</v>
      </c>
      <c r="C7" s="18" t="s">
        <v>302</v>
      </c>
      <c r="D7" s="18" t="s">
        <v>783</v>
      </c>
      <c r="E7" s="18" t="s">
        <v>783</v>
      </c>
      <c r="F7" s="18" t="s">
        <v>306</v>
      </c>
      <c r="G7" s="19" t="s">
        <v>799</v>
      </c>
      <c r="H7" s="18" t="s">
        <v>783</v>
      </c>
      <c r="I7" s="18" t="s">
        <v>783</v>
      </c>
      <c r="J7" s="20" t="s">
        <v>783</v>
      </c>
    </row>
    <row r="8" spans="1:10" s="2" customFormat="1" ht="28.5" customHeight="1" x14ac:dyDescent="0.25">
      <c r="A8" s="17" t="s">
        <v>424</v>
      </c>
      <c r="B8" s="18" t="s">
        <v>72</v>
      </c>
      <c r="C8" s="18" t="s">
        <v>301</v>
      </c>
      <c r="D8" s="18" t="s">
        <v>783</v>
      </c>
      <c r="E8" s="18" t="s">
        <v>783</v>
      </c>
      <c r="F8" s="18" t="s">
        <v>8</v>
      </c>
      <c r="G8" s="19" t="s">
        <v>795</v>
      </c>
      <c r="H8" s="18" t="s">
        <v>783</v>
      </c>
      <c r="I8" s="18" t="s">
        <v>783</v>
      </c>
      <c r="J8" s="20" t="s">
        <v>783</v>
      </c>
    </row>
    <row r="9" spans="1:10" ht="77.25" customHeight="1" x14ac:dyDescent="0.25">
      <c r="A9" s="17" t="s">
        <v>425</v>
      </c>
      <c r="B9" s="18" t="s">
        <v>73</v>
      </c>
      <c r="C9" s="18" t="s">
        <v>301</v>
      </c>
      <c r="D9" s="18" t="s">
        <v>783</v>
      </c>
      <c r="E9" s="18" t="s">
        <v>783</v>
      </c>
      <c r="F9" s="18" t="s">
        <v>40</v>
      </c>
      <c r="G9" s="19" t="s">
        <v>816</v>
      </c>
      <c r="H9" s="18" t="s">
        <v>783</v>
      </c>
      <c r="I9" s="18" t="s">
        <v>783</v>
      </c>
      <c r="J9" s="20" t="s">
        <v>783</v>
      </c>
    </row>
    <row r="10" spans="1:10" ht="26.1" customHeight="1" x14ac:dyDescent="0.25">
      <c r="A10" s="17" t="s">
        <v>426</v>
      </c>
      <c r="B10" s="18" t="s">
        <v>374</v>
      </c>
      <c r="C10" s="18" t="s">
        <v>302</v>
      </c>
      <c r="D10" s="18" t="s">
        <v>783</v>
      </c>
      <c r="E10" s="18" t="s">
        <v>783</v>
      </c>
      <c r="F10" s="18" t="s">
        <v>375</v>
      </c>
      <c r="G10" s="19" t="s">
        <v>785</v>
      </c>
      <c r="H10" s="18" t="s">
        <v>783</v>
      </c>
      <c r="I10" s="18" t="s">
        <v>783</v>
      </c>
      <c r="J10" s="20" t="s">
        <v>783</v>
      </c>
    </row>
    <row r="11" spans="1:10" ht="26.1" customHeight="1" x14ac:dyDescent="0.25">
      <c r="A11" s="17" t="s">
        <v>427</v>
      </c>
      <c r="B11" s="18" t="s">
        <v>405</v>
      </c>
      <c r="C11" s="18" t="s">
        <v>301</v>
      </c>
      <c r="D11" s="18" t="s">
        <v>783</v>
      </c>
      <c r="E11" s="18" t="s">
        <v>783</v>
      </c>
      <c r="F11" s="18" t="s">
        <v>13</v>
      </c>
      <c r="G11" s="19" t="s">
        <v>801</v>
      </c>
      <c r="H11" s="18" t="s">
        <v>783</v>
      </c>
      <c r="I11" s="18" t="s">
        <v>783</v>
      </c>
      <c r="J11" s="20" t="s">
        <v>783</v>
      </c>
    </row>
    <row r="12" spans="1:10" ht="70.5" customHeight="1" x14ac:dyDescent="0.25">
      <c r="A12" s="17" t="s">
        <v>428</v>
      </c>
      <c r="B12" s="18" t="s">
        <v>74</v>
      </c>
      <c r="C12" s="18" t="s">
        <v>301</v>
      </c>
      <c r="D12" s="18" t="s">
        <v>783</v>
      </c>
      <c r="E12" s="18" t="s">
        <v>783</v>
      </c>
      <c r="F12" s="18" t="s">
        <v>41</v>
      </c>
      <c r="G12" s="19" t="s">
        <v>817</v>
      </c>
      <c r="H12" s="18" t="s">
        <v>783</v>
      </c>
      <c r="I12" s="18" t="s">
        <v>783</v>
      </c>
      <c r="J12" s="20" t="s">
        <v>783</v>
      </c>
    </row>
    <row r="13" spans="1:10" ht="26.55" customHeight="1" x14ac:dyDescent="0.25">
      <c r="A13" s="17" t="s">
        <v>429</v>
      </c>
      <c r="B13" s="18" t="s">
        <v>75</v>
      </c>
      <c r="C13" s="18" t="s">
        <v>301</v>
      </c>
      <c r="D13" s="18" t="s">
        <v>783</v>
      </c>
      <c r="E13" s="18" t="s">
        <v>783</v>
      </c>
      <c r="F13" s="18" t="s">
        <v>8</v>
      </c>
      <c r="G13" s="19" t="s">
        <v>795</v>
      </c>
      <c r="H13" s="18" t="s">
        <v>783</v>
      </c>
      <c r="I13" s="18" t="s">
        <v>783</v>
      </c>
      <c r="J13" s="20" t="s">
        <v>783</v>
      </c>
    </row>
    <row r="14" spans="1:10" s="2" customFormat="1" ht="128.25" customHeight="1" x14ac:dyDescent="0.25">
      <c r="A14" s="17" t="s">
        <v>430</v>
      </c>
      <c r="B14" s="18" t="s">
        <v>76</v>
      </c>
      <c r="C14" s="22" t="s">
        <v>302</v>
      </c>
      <c r="D14" s="18" t="s">
        <v>783</v>
      </c>
      <c r="E14" s="18" t="s">
        <v>783</v>
      </c>
      <c r="F14" s="18" t="s">
        <v>56</v>
      </c>
      <c r="G14" s="19" t="s">
        <v>969</v>
      </c>
      <c r="H14" s="18" t="s">
        <v>783</v>
      </c>
      <c r="I14" s="18" t="s">
        <v>783</v>
      </c>
      <c r="J14" s="20" t="s">
        <v>783</v>
      </c>
    </row>
    <row r="15" spans="1:10" s="2" customFormat="1" ht="34.35" customHeight="1" x14ac:dyDescent="0.25">
      <c r="A15" s="17" t="s">
        <v>431</v>
      </c>
      <c r="B15" s="18" t="s">
        <v>77</v>
      </c>
      <c r="C15" s="18" t="s">
        <v>301</v>
      </c>
      <c r="D15" s="18" t="s">
        <v>783</v>
      </c>
      <c r="E15" s="18" t="s">
        <v>783</v>
      </c>
      <c r="F15" s="18" t="s">
        <v>18</v>
      </c>
      <c r="G15" s="19" t="s">
        <v>794</v>
      </c>
      <c r="H15" s="18" t="s">
        <v>783</v>
      </c>
      <c r="I15" s="18" t="s">
        <v>783</v>
      </c>
      <c r="J15" s="20" t="s">
        <v>783</v>
      </c>
    </row>
    <row r="16" spans="1:10" s="3" customFormat="1" ht="34.35" customHeight="1" x14ac:dyDescent="0.25">
      <c r="A16" s="21" t="s">
        <v>884</v>
      </c>
      <c r="B16" s="22" t="s">
        <v>783</v>
      </c>
      <c r="C16" s="22" t="s">
        <v>302</v>
      </c>
      <c r="D16" s="22" t="s">
        <v>783</v>
      </c>
      <c r="E16" s="22" t="s">
        <v>783</v>
      </c>
      <c r="F16" s="22" t="s">
        <v>56</v>
      </c>
      <c r="G16" s="23" t="s">
        <v>926</v>
      </c>
      <c r="H16" s="22" t="s">
        <v>922</v>
      </c>
      <c r="I16" s="22" t="s">
        <v>922</v>
      </c>
      <c r="J16" s="24" t="s">
        <v>922</v>
      </c>
    </row>
    <row r="17" spans="1:10" ht="47.1" customHeight="1" x14ac:dyDescent="0.25">
      <c r="A17" s="17" t="s">
        <v>432</v>
      </c>
      <c r="B17" s="18" t="s">
        <v>78</v>
      </c>
      <c r="C17" s="18" t="s">
        <v>302</v>
      </c>
      <c r="D17" s="18" t="s">
        <v>783</v>
      </c>
      <c r="E17" s="18" t="s">
        <v>783</v>
      </c>
      <c r="F17" s="18" t="s">
        <v>39</v>
      </c>
      <c r="G17" s="19" t="s">
        <v>970</v>
      </c>
      <c r="H17" s="18" t="s">
        <v>783</v>
      </c>
      <c r="I17" s="18" t="s">
        <v>783</v>
      </c>
      <c r="J17" s="20" t="s">
        <v>783</v>
      </c>
    </row>
    <row r="18" spans="1:10" ht="33.6" customHeight="1" x14ac:dyDescent="0.25">
      <c r="A18" s="17" t="s">
        <v>433</v>
      </c>
      <c r="B18" s="18" t="s">
        <v>79</v>
      </c>
      <c r="C18" s="18" t="s">
        <v>301</v>
      </c>
      <c r="D18" s="18" t="s">
        <v>783</v>
      </c>
      <c r="E18" s="18" t="s">
        <v>783</v>
      </c>
      <c r="F18" s="18" t="s">
        <v>65</v>
      </c>
      <c r="G18" s="19" t="s">
        <v>818</v>
      </c>
      <c r="H18" s="18" t="s">
        <v>783</v>
      </c>
      <c r="I18" s="18" t="s">
        <v>783</v>
      </c>
      <c r="J18" s="20" t="s">
        <v>783</v>
      </c>
    </row>
    <row r="19" spans="1:10" ht="48" customHeight="1" x14ac:dyDescent="0.25">
      <c r="A19" s="17" t="s">
        <v>434</v>
      </c>
      <c r="B19" s="18" t="s">
        <v>80</v>
      </c>
      <c r="C19" s="18" t="s">
        <v>301</v>
      </c>
      <c r="D19" s="18" t="s">
        <v>783</v>
      </c>
      <c r="E19" s="18" t="s">
        <v>971</v>
      </c>
      <c r="F19" s="18" t="s">
        <v>12</v>
      </c>
      <c r="G19" s="19" t="s">
        <v>787</v>
      </c>
      <c r="H19" s="18" t="s">
        <v>783</v>
      </c>
      <c r="I19" s="18" t="s">
        <v>783</v>
      </c>
      <c r="J19" s="20" t="s">
        <v>783</v>
      </c>
    </row>
    <row r="20" spans="1:10" s="5" customFormat="1" ht="48" customHeight="1" x14ac:dyDescent="0.25">
      <c r="A20" s="17" t="s">
        <v>945</v>
      </c>
      <c r="B20" s="18" t="s">
        <v>946</v>
      </c>
      <c r="C20" s="18" t="s">
        <v>302</v>
      </c>
      <c r="D20" s="18" t="s">
        <v>922</v>
      </c>
      <c r="E20" s="18" t="s">
        <v>922</v>
      </c>
      <c r="F20" s="18" t="s">
        <v>345</v>
      </c>
      <c r="G20" s="19" t="s">
        <v>1003</v>
      </c>
      <c r="H20" s="18" t="s">
        <v>922</v>
      </c>
      <c r="I20" s="18" t="s">
        <v>922</v>
      </c>
      <c r="J20" s="20" t="s">
        <v>922</v>
      </c>
    </row>
    <row r="21" spans="1:10" s="4" customFormat="1" ht="45.6" customHeight="1" x14ac:dyDescent="0.25">
      <c r="A21" s="21" t="s">
        <v>435</v>
      </c>
      <c r="B21" s="22" t="s">
        <v>406</v>
      </c>
      <c r="C21" s="22" t="s">
        <v>301</v>
      </c>
      <c r="D21" s="32" t="s">
        <v>972</v>
      </c>
      <c r="E21" s="22" t="s">
        <v>783</v>
      </c>
      <c r="F21" s="22" t="s">
        <v>407</v>
      </c>
      <c r="G21" s="23" t="s">
        <v>973</v>
      </c>
      <c r="H21" s="22" t="s">
        <v>783</v>
      </c>
      <c r="I21" s="22" t="s">
        <v>783</v>
      </c>
      <c r="J21" s="24" t="s">
        <v>783</v>
      </c>
    </row>
    <row r="22" spans="1:10" ht="36" customHeight="1" x14ac:dyDescent="0.25">
      <c r="A22" s="17" t="s">
        <v>436</v>
      </c>
      <c r="B22" s="18" t="s">
        <v>81</v>
      </c>
      <c r="C22" s="18" t="s">
        <v>302</v>
      </c>
      <c r="D22" s="18" t="s">
        <v>783</v>
      </c>
      <c r="E22" s="18" t="s">
        <v>783</v>
      </c>
      <c r="F22" s="18" t="s">
        <v>35</v>
      </c>
      <c r="G22" s="19" t="s">
        <v>799</v>
      </c>
      <c r="H22" s="18" t="s">
        <v>783</v>
      </c>
      <c r="I22" s="18" t="s">
        <v>783</v>
      </c>
      <c r="J22" s="20" t="s">
        <v>783</v>
      </c>
    </row>
    <row r="23" spans="1:10" ht="67.5" customHeight="1" x14ac:dyDescent="0.25">
      <c r="A23" s="17" t="s">
        <v>437</v>
      </c>
      <c r="B23" s="18" t="s">
        <v>82</v>
      </c>
      <c r="C23" s="18" t="s">
        <v>301</v>
      </c>
      <c r="D23" s="18" t="s">
        <v>783</v>
      </c>
      <c r="E23" s="18" t="s">
        <v>783</v>
      </c>
      <c r="F23" s="18" t="s">
        <v>16</v>
      </c>
      <c r="G23" s="19" t="s">
        <v>820</v>
      </c>
      <c r="H23" s="18" t="s">
        <v>783</v>
      </c>
      <c r="I23" s="18" t="s">
        <v>783</v>
      </c>
      <c r="J23" s="20" t="s">
        <v>783</v>
      </c>
    </row>
    <row r="24" spans="1:10" ht="152.25" customHeight="1" x14ac:dyDescent="0.25">
      <c r="A24" s="17" t="s">
        <v>438</v>
      </c>
      <c r="B24" s="18" t="s">
        <v>296</v>
      </c>
      <c r="C24" s="18" t="s">
        <v>302</v>
      </c>
      <c r="D24" s="18" t="s">
        <v>783</v>
      </c>
      <c r="E24" s="18" t="s">
        <v>783</v>
      </c>
      <c r="F24" s="18" t="s">
        <v>2</v>
      </c>
      <c r="G24" s="19" t="s">
        <v>821</v>
      </c>
      <c r="H24" s="18" t="s">
        <v>783</v>
      </c>
      <c r="I24" s="18" t="s">
        <v>783</v>
      </c>
      <c r="J24" s="20" t="s">
        <v>783</v>
      </c>
    </row>
    <row r="25" spans="1:10" ht="136.5" customHeight="1" x14ac:dyDescent="0.25">
      <c r="A25" s="17" t="s">
        <v>439</v>
      </c>
      <c r="B25" s="18" t="s">
        <v>83</v>
      </c>
      <c r="C25" s="18" t="s">
        <v>301</v>
      </c>
      <c r="D25" s="18" t="s">
        <v>783</v>
      </c>
      <c r="E25" s="18" t="s">
        <v>783</v>
      </c>
      <c r="F25" s="18" t="s">
        <v>7</v>
      </c>
      <c r="G25" s="19" t="s">
        <v>822</v>
      </c>
      <c r="H25" s="18" t="s">
        <v>783</v>
      </c>
      <c r="I25" s="18" t="s">
        <v>783</v>
      </c>
      <c r="J25" s="20" t="s">
        <v>783</v>
      </c>
    </row>
    <row r="26" spans="1:10" ht="25.35" customHeight="1" x14ac:dyDescent="0.25">
      <c r="A26" s="17" t="s">
        <v>440</v>
      </c>
      <c r="B26" s="18" t="s">
        <v>376</v>
      </c>
      <c r="C26" s="18" t="s">
        <v>302</v>
      </c>
      <c r="D26" s="18" t="s">
        <v>783</v>
      </c>
      <c r="E26" s="18" t="s">
        <v>783</v>
      </c>
      <c r="F26" s="18" t="s">
        <v>377</v>
      </c>
      <c r="G26" s="19" t="s">
        <v>785</v>
      </c>
      <c r="H26" s="18" t="s">
        <v>783</v>
      </c>
      <c r="I26" s="18" t="s">
        <v>783</v>
      </c>
      <c r="J26" s="20" t="s">
        <v>783</v>
      </c>
    </row>
    <row r="27" spans="1:10" ht="46.5" customHeight="1" x14ac:dyDescent="0.25">
      <c r="A27" s="17" t="s">
        <v>441</v>
      </c>
      <c r="B27" s="18" t="s">
        <v>307</v>
      </c>
      <c r="C27" s="18" t="s">
        <v>302</v>
      </c>
      <c r="D27" s="18" t="s">
        <v>783</v>
      </c>
      <c r="E27" s="18" t="s">
        <v>783</v>
      </c>
      <c r="F27" s="18" t="s">
        <v>306</v>
      </c>
      <c r="G27" s="19" t="s">
        <v>799</v>
      </c>
      <c r="H27" s="18" t="s">
        <v>783</v>
      </c>
      <c r="I27" s="18" t="s">
        <v>783</v>
      </c>
      <c r="J27" s="20" t="s">
        <v>783</v>
      </c>
    </row>
    <row r="28" spans="1:10" ht="35.1" customHeight="1" x14ac:dyDescent="0.25">
      <c r="A28" s="17" t="s">
        <v>443</v>
      </c>
      <c r="B28" s="18" t="s">
        <v>84</v>
      </c>
      <c r="C28" s="18" t="s">
        <v>301</v>
      </c>
      <c r="D28" s="18" t="s">
        <v>783</v>
      </c>
      <c r="E28" s="18" t="s">
        <v>783</v>
      </c>
      <c r="F28" s="18" t="s">
        <v>34</v>
      </c>
      <c r="G28" s="19" t="s">
        <v>1031</v>
      </c>
      <c r="H28" s="18" t="s">
        <v>783</v>
      </c>
      <c r="I28" s="18" t="s">
        <v>783</v>
      </c>
      <c r="J28" s="20" t="s">
        <v>783</v>
      </c>
    </row>
    <row r="29" spans="1:10" ht="36" customHeight="1" x14ac:dyDescent="0.25">
      <c r="A29" s="17" t="s">
        <v>442</v>
      </c>
      <c r="B29" s="18" t="s">
        <v>308</v>
      </c>
      <c r="C29" s="18" t="s">
        <v>302</v>
      </c>
      <c r="D29" s="18" t="s">
        <v>783</v>
      </c>
      <c r="E29" s="18" t="s">
        <v>783</v>
      </c>
      <c r="F29" s="18" t="s">
        <v>34</v>
      </c>
      <c r="G29" s="19" t="s">
        <v>823</v>
      </c>
      <c r="H29" s="18" t="s">
        <v>783</v>
      </c>
      <c r="I29" s="18" t="s">
        <v>783</v>
      </c>
      <c r="J29" s="20" t="s">
        <v>783</v>
      </c>
    </row>
    <row r="30" spans="1:10" ht="43.35" customHeight="1" x14ac:dyDescent="0.25">
      <c r="A30" s="17" t="s">
        <v>444</v>
      </c>
      <c r="B30" s="18" t="s">
        <v>783</v>
      </c>
      <c r="C30" s="18" t="s">
        <v>302</v>
      </c>
      <c r="D30" s="18" t="s">
        <v>783</v>
      </c>
      <c r="E30" s="18" t="s">
        <v>783</v>
      </c>
      <c r="F30" s="18" t="s">
        <v>20</v>
      </c>
      <c r="G30" s="19" t="s">
        <v>974</v>
      </c>
      <c r="H30" s="18" t="s">
        <v>783</v>
      </c>
      <c r="I30" s="18" t="s">
        <v>783</v>
      </c>
      <c r="J30" s="20" t="s">
        <v>783</v>
      </c>
    </row>
    <row r="31" spans="1:10" ht="106.5" customHeight="1" x14ac:dyDescent="0.25">
      <c r="A31" s="17" t="s">
        <v>445</v>
      </c>
      <c r="B31" s="18" t="s">
        <v>85</v>
      </c>
      <c r="C31" s="18" t="s">
        <v>301</v>
      </c>
      <c r="D31" s="18" t="s">
        <v>21</v>
      </c>
      <c r="E31" s="18" t="s">
        <v>21</v>
      </c>
      <c r="F31" s="18" t="s">
        <v>29</v>
      </c>
      <c r="G31" s="19" t="s">
        <v>858</v>
      </c>
      <c r="H31" s="18" t="s">
        <v>783</v>
      </c>
      <c r="I31" s="18" t="s">
        <v>783</v>
      </c>
      <c r="J31" s="20" t="s">
        <v>783</v>
      </c>
    </row>
    <row r="32" spans="1:10" s="5" customFormat="1" ht="47.55" customHeight="1" x14ac:dyDescent="0.25">
      <c r="A32" s="17" t="s">
        <v>1014</v>
      </c>
      <c r="B32" s="18" t="s">
        <v>1015</v>
      </c>
      <c r="C32" s="18" t="s">
        <v>302</v>
      </c>
      <c r="D32" s="18" t="s">
        <v>783</v>
      </c>
      <c r="E32" s="18" t="s">
        <v>783</v>
      </c>
      <c r="F32" s="18" t="s">
        <v>1016</v>
      </c>
      <c r="G32" s="19" t="s">
        <v>1032</v>
      </c>
      <c r="H32" s="18" t="s">
        <v>922</v>
      </c>
      <c r="I32" s="18" t="s">
        <v>922</v>
      </c>
      <c r="J32" s="20" t="s">
        <v>922</v>
      </c>
    </row>
    <row r="33" spans="1:10" ht="27.75" customHeight="1" x14ac:dyDescent="0.25">
      <c r="A33" s="17" t="s">
        <v>446</v>
      </c>
      <c r="B33" s="18" t="s">
        <v>86</v>
      </c>
      <c r="C33" s="18" t="s">
        <v>301</v>
      </c>
      <c r="D33" s="18" t="s">
        <v>783</v>
      </c>
      <c r="E33" s="18" t="s">
        <v>783</v>
      </c>
      <c r="F33" s="18" t="s">
        <v>8</v>
      </c>
      <c r="G33" s="19" t="s">
        <v>795</v>
      </c>
      <c r="H33" s="18" t="s">
        <v>783</v>
      </c>
      <c r="I33" s="18" t="s">
        <v>783</v>
      </c>
      <c r="J33" s="20" t="s">
        <v>783</v>
      </c>
    </row>
    <row r="34" spans="1:10" ht="44.25" customHeight="1" x14ac:dyDescent="0.25">
      <c r="A34" s="17" t="s">
        <v>447</v>
      </c>
      <c r="B34" s="18" t="s">
        <v>87</v>
      </c>
      <c r="C34" s="18" t="s">
        <v>301</v>
      </c>
      <c r="D34" s="18" t="s">
        <v>783</v>
      </c>
      <c r="E34" s="18" t="s">
        <v>783</v>
      </c>
      <c r="F34" s="18" t="s">
        <v>3</v>
      </c>
      <c r="G34" s="19" t="s">
        <v>786</v>
      </c>
      <c r="H34" s="18" t="s">
        <v>783</v>
      </c>
      <c r="I34" s="18" t="s">
        <v>783</v>
      </c>
      <c r="J34" s="20" t="s">
        <v>783</v>
      </c>
    </row>
    <row r="35" spans="1:10" ht="42.75" customHeight="1" x14ac:dyDescent="0.25">
      <c r="A35" s="17" t="s">
        <v>448</v>
      </c>
      <c r="B35" s="18" t="s">
        <v>309</v>
      </c>
      <c r="C35" s="18" t="s">
        <v>302</v>
      </c>
      <c r="D35" s="18" t="s">
        <v>783</v>
      </c>
      <c r="E35" s="18" t="s">
        <v>783</v>
      </c>
      <c r="F35" s="18" t="s">
        <v>306</v>
      </c>
      <c r="G35" s="19" t="s">
        <v>799</v>
      </c>
      <c r="H35" s="18" t="s">
        <v>783</v>
      </c>
      <c r="I35" s="18" t="s">
        <v>783</v>
      </c>
      <c r="J35" s="20" t="s">
        <v>783</v>
      </c>
    </row>
    <row r="36" spans="1:10" ht="21.6" customHeight="1" x14ac:dyDescent="0.25">
      <c r="A36" s="17" t="s">
        <v>449</v>
      </c>
      <c r="B36" s="18" t="s">
        <v>310</v>
      </c>
      <c r="C36" s="18" t="s">
        <v>302</v>
      </c>
      <c r="D36" s="18" t="s">
        <v>783</v>
      </c>
      <c r="E36" s="18" t="s">
        <v>783</v>
      </c>
      <c r="F36" s="18" t="s">
        <v>311</v>
      </c>
      <c r="G36" s="19" t="s">
        <v>823</v>
      </c>
      <c r="H36" s="18" t="s">
        <v>783</v>
      </c>
      <c r="I36" s="18" t="s">
        <v>783</v>
      </c>
      <c r="J36" s="20" t="s">
        <v>783</v>
      </c>
    </row>
    <row r="37" spans="1:10" s="2" customFormat="1" ht="135.75" customHeight="1" x14ac:dyDescent="0.25">
      <c r="A37" s="17" t="s">
        <v>450</v>
      </c>
      <c r="B37" s="18" t="s">
        <v>88</v>
      </c>
      <c r="C37" s="18" t="s">
        <v>301</v>
      </c>
      <c r="D37" s="18" t="s">
        <v>21</v>
      </c>
      <c r="E37" s="18" t="s">
        <v>783</v>
      </c>
      <c r="F37" s="18" t="s">
        <v>6</v>
      </c>
      <c r="G37" s="19" t="s">
        <v>1033</v>
      </c>
      <c r="H37" s="18" t="s">
        <v>783</v>
      </c>
      <c r="I37" s="18" t="s">
        <v>783</v>
      </c>
      <c r="J37" s="20" t="s">
        <v>783</v>
      </c>
    </row>
    <row r="38" spans="1:10" s="2" customFormat="1" ht="28.5" customHeight="1" x14ac:dyDescent="0.25">
      <c r="A38" s="17" t="s">
        <v>451</v>
      </c>
      <c r="B38" s="18" t="s">
        <v>89</v>
      </c>
      <c r="C38" s="18" t="s">
        <v>301</v>
      </c>
      <c r="D38" s="18" t="s">
        <v>783</v>
      </c>
      <c r="E38" s="18" t="s">
        <v>783</v>
      </c>
      <c r="F38" s="18" t="s">
        <v>8</v>
      </c>
      <c r="G38" s="19" t="s">
        <v>795</v>
      </c>
      <c r="H38" s="18" t="s">
        <v>783</v>
      </c>
      <c r="I38" s="18" t="s">
        <v>783</v>
      </c>
      <c r="J38" s="20" t="s">
        <v>783</v>
      </c>
    </row>
    <row r="39" spans="1:10" s="2" customFormat="1" ht="28.5" customHeight="1" x14ac:dyDescent="0.25">
      <c r="A39" s="17" t="s">
        <v>452</v>
      </c>
      <c r="B39" s="18" t="s">
        <v>90</v>
      </c>
      <c r="C39" s="18" t="s">
        <v>301</v>
      </c>
      <c r="D39" s="18" t="s">
        <v>783</v>
      </c>
      <c r="E39" s="18" t="s">
        <v>783</v>
      </c>
      <c r="F39" s="18" t="s">
        <v>8</v>
      </c>
      <c r="G39" s="19" t="s">
        <v>795</v>
      </c>
      <c r="H39" s="18" t="s">
        <v>783</v>
      </c>
      <c r="I39" s="18" t="s">
        <v>783</v>
      </c>
      <c r="J39" s="20" t="s">
        <v>783</v>
      </c>
    </row>
    <row r="40" spans="1:10" s="2" customFormat="1" ht="28.5" customHeight="1" x14ac:dyDescent="0.25">
      <c r="A40" s="17" t="s">
        <v>453</v>
      </c>
      <c r="B40" s="18" t="s">
        <v>783</v>
      </c>
      <c r="C40" s="18" t="s">
        <v>301</v>
      </c>
      <c r="D40" s="18" t="s">
        <v>783</v>
      </c>
      <c r="E40" s="18" t="s">
        <v>783</v>
      </c>
      <c r="F40" s="18" t="s">
        <v>343</v>
      </c>
      <c r="G40" s="19" t="s">
        <v>825</v>
      </c>
      <c r="H40" s="18" t="s">
        <v>783</v>
      </c>
      <c r="I40" s="18" t="s">
        <v>783</v>
      </c>
      <c r="J40" s="20" t="s">
        <v>783</v>
      </c>
    </row>
    <row r="41" spans="1:10" s="3" customFormat="1" ht="33" customHeight="1" x14ac:dyDescent="0.25">
      <c r="A41" s="21" t="s">
        <v>913</v>
      </c>
      <c r="B41" s="22" t="s">
        <v>914</v>
      </c>
      <c r="C41" s="22" t="s">
        <v>301</v>
      </c>
      <c r="D41" s="22" t="s">
        <v>21</v>
      </c>
      <c r="E41" s="22" t="s">
        <v>922</v>
      </c>
      <c r="F41" s="22" t="s">
        <v>358</v>
      </c>
      <c r="G41" s="23" t="s">
        <v>926</v>
      </c>
      <c r="H41" s="22" t="s">
        <v>922</v>
      </c>
      <c r="I41" s="22" t="s">
        <v>922</v>
      </c>
      <c r="J41" s="24" t="s">
        <v>922</v>
      </c>
    </row>
    <row r="42" spans="1:10" s="2" customFormat="1" ht="33.6" customHeight="1" x14ac:dyDescent="0.25">
      <c r="A42" s="17" t="s">
        <v>454</v>
      </c>
      <c r="B42" s="18" t="s">
        <v>91</v>
      </c>
      <c r="C42" s="18" t="s">
        <v>302</v>
      </c>
      <c r="D42" s="18" t="s">
        <v>783</v>
      </c>
      <c r="E42" s="18" t="s">
        <v>783</v>
      </c>
      <c r="F42" s="18" t="s">
        <v>30</v>
      </c>
      <c r="G42" s="19" t="s">
        <v>826</v>
      </c>
      <c r="H42" s="18" t="s">
        <v>783</v>
      </c>
      <c r="I42" s="18" t="s">
        <v>783</v>
      </c>
      <c r="J42" s="20" t="s">
        <v>783</v>
      </c>
    </row>
    <row r="43" spans="1:10" s="2" customFormat="1" ht="48" customHeight="1" x14ac:dyDescent="0.25">
      <c r="A43" s="17" t="s">
        <v>455</v>
      </c>
      <c r="B43" s="18" t="s">
        <v>401</v>
      </c>
      <c r="C43" s="18" t="s">
        <v>301</v>
      </c>
      <c r="D43" s="18" t="s">
        <v>783</v>
      </c>
      <c r="E43" s="18" t="s">
        <v>783</v>
      </c>
      <c r="F43" s="18" t="s">
        <v>354</v>
      </c>
      <c r="G43" s="19" t="s">
        <v>825</v>
      </c>
      <c r="H43" s="18" t="s">
        <v>783</v>
      </c>
      <c r="I43" s="18" t="s">
        <v>783</v>
      </c>
      <c r="J43" s="20" t="s">
        <v>783</v>
      </c>
    </row>
    <row r="44" spans="1:10" ht="46.5" customHeight="1" x14ac:dyDescent="0.25">
      <c r="A44" s="17" t="s">
        <v>456</v>
      </c>
      <c r="B44" s="18" t="s">
        <v>92</v>
      </c>
      <c r="C44" s="18" t="s">
        <v>301</v>
      </c>
      <c r="D44" s="18" t="s">
        <v>783</v>
      </c>
      <c r="E44" s="18" t="s">
        <v>783</v>
      </c>
      <c r="F44" s="18" t="s">
        <v>3</v>
      </c>
      <c r="G44" s="19" t="s">
        <v>786</v>
      </c>
      <c r="H44" s="18" t="s">
        <v>783</v>
      </c>
      <c r="I44" s="18" t="s">
        <v>783</v>
      </c>
      <c r="J44" s="20" t="s">
        <v>783</v>
      </c>
    </row>
    <row r="45" spans="1:10" ht="45" customHeight="1" x14ac:dyDescent="0.25">
      <c r="A45" s="17" t="s">
        <v>457</v>
      </c>
      <c r="B45" s="18" t="s">
        <v>93</v>
      </c>
      <c r="C45" s="18" t="s">
        <v>301</v>
      </c>
      <c r="D45" s="18" t="s">
        <v>783</v>
      </c>
      <c r="E45" s="18" t="s">
        <v>783</v>
      </c>
      <c r="F45" s="18" t="s">
        <v>3</v>
      </c>
      <c r="G45" s="19" t="s">
        <v>786</v>
      </c>
      <c r="H45" s="18" t="s">
        <v>783</v>
      </c>
      <c r="I45" s="18" t="s">
        <v>783</v>
      </c>
      <c r="J45" s="20" t="s">
        <v>783</v>
      </c>
    </row>
    <row r="46" spans="1:10" ht="149.25" customHeight="1" x14ac:dyDescent="0.25">
      <c r="A46" s="17" t="s">
        <v>458</v>
      </c>
      <c r="B46" s="18" t="s">
        <v>94</v>
      </c>
      <c r="C46" s="18" t="s">
        <v>301</v>
      </c>
      <c r="D46" s="18" t="s">
        <v>783</v>
      </c>
      <c r="E46" s="18" t="s">
        <v>783</v>
      </c>
      <c r="F46" s="18" t="s">
        <v>7</v>
      </c>
      <c r="G46" s="19" t="s">
        <v>827</v>
      </c>
      <c r="H46" s="18" t="s">
        <v>783</v>
      </c>
      <c r="I46" s="18" t="s">
        <v>783</v>
      </c>
      <c r="J46" s="20" t="s">
        <v>783</v>
      </c>
    </row>
    <row r="47" spans="1:10" ht="148.5" customHeight="1" x14ac:dyDescent="0.25">
      <c r="A47" s="17" t="s">
        <v>459</v>
      </c>
      <c r="B47" s="18" t="s">
        <v>95</v>
      </c>
      <c r="C47" s="18" t="s">
        <v>301</v>
      </c>
      <c r="D47" s="18" t="s">
        <v>783</v>
      </c>
      <c r="E47" s="18" t="s">
        <v>783</v>
      </c>
      <c r="F47" s="18" t="s">
        <v>7</v>
      </c>
      <c r="G47" s="19" t="s">
        <v>828</v>
      </c>
      <c r="H47" s="18" t="s">
        <v>783</v>
      </c>
      <c r="I47" s="18" t="s">
        <v>783</v>
      </c>
      <c r="J47" s="20" t="s">
        <v>783</v>
      </c>
    </row>
    <row r="48" spans="1:10" ht="118.5" customHeight="1" x14ac:dyDescent="0.25">
      <c r="A48" s="17" t="s">
        <v>460</v>
      </c>
      <c r="B48" s="18" t="s">
        <v>96</v>
      </c>
      <c r="C48" s="22" t="s">
        <v>302</v>
      </c>
      <c r="D48" s="18" t="s">
        <v>783</v>
      </c>
      <c r="E48" s="18" t="s">
        <v>783</v>
      </c>
      <c r="F48" s="18" t="s">
        <v>27</v>
      </c>
      <c r="G48" s="19" t="s">
        <v>1011</v>
      </c>
      <c r="H48" s="18" t="s">
        <v>783</v>
      </c>
      <c r="I48" s="18" t="s">
        <v>783</v>
      </c>
      <c r="J48" s="20" t="s">
        <v>783</v>
      </c>
    </row>
    <row r="49" spans="1:10" ht="33" customHeight="1" x14ac:dyDescent="0.25">
      <c r="A49" s="17" t="s">
        <v>461</v>
      </c>
      <c r="B49" s="18" t="s">
        <v>783</v>
      </c>
      <c r="C49" s="18" t="s">
        <v>301</v>
      </c>
      <c r="D49" s="18" t="s">
        <v>783</v>
      </c>
      <c r="E49" s="18" t="s">
        <v>783</v>
      </c>
      <c r="F49" s="18" t="s">
        <v>2</v>
      </c>
      <c r="G49" s="19" t="s">
        <v>824</v>
      </c>
      <c r="H49" s="18" t="s">
        <v>783</v>
      </c>
      <c r="I49" s="18" t="s">
        <v>783</v>
      </c>
      <c r="J49" s="20" t="s">
        <v>783</v>
      </c>
    </row>
    <row r="50" spans="1:10" ht="33.6" customHeight="1" x14ac:dyDescent="0.25">
      <c r="A50" s="17" t="s">
        <v>462</v>
      </c>
      <c r="B50" s="18" t="s">
        <v>783</v>
      </c>
      <c r="C50" s="18" t="s">
        <v>301</v>
      </c>
      <c r="D50" s="18" t="s">
        <v>783</v>
      </c>
      <c r="E50" s="18" t="s">
        <v>783</v>
      </c>
      <c r="F50" s="18" t="s">
        <v>2</v>
      </c>
      <c r="G50" s="19" t="s">
        <v>824</v>
      </c>
      <c r="H50" s="18" t="s">
        <v>783</v>
      </c>
      <c r="I50" s="18" t="s">
        <v>783</v>
      </c>
      <c r="J50" s="20" t="s">
        <v>783</v>
      </c>
    </row>
    <row r="51" spans="1:10" ht="28.5" customHeight="1" x14ac:dyDescent="0.25">
      <c r="A51" s="17" t="s">
        <v>463</v>
      </c>
      <c r="B51" s="18" t="s">
        <v>97</v>
      </c>
      <c r="C51" s="18" t="s">
        <v>301</v>
      </c>
      <c r="D51" s="18" t="s">
        <v>783</v>
      </c>
      <c r="E51" s="18" t="s">
        <v>783</v>
      </c>
      <c r="F51" s="18" t="s">
        <v>8</v>
      </c>
      <c r="G51" s="19" t="s">
        <v>795</v>
      </c>
      <c r="H51" s="18" t="s">
        <v>783</v>
      </c>
      <c r="I51" s="18" t="s">
        <v>783</v>
      </c>
      <c r="J51" s="20" t="s">
        <v>783</v>
      </c>
    </row>
    <row r="52" spans="1:10" ht="132.6" customHeight="1" x14ac:dyDescent="0.25">
      <c r="A52" s="17" t="s">
        <v>464</v>
      </c>
      <c r="B52" s="18" t="s">
        <v>98</v>
      </c>
      <c r="C52" s="18" t="s">
        <v>301</v>
      </c>
      <c r="D52" s="18" t="s">
        <v>783</v>
      </c>
      <c r="E52" s="18" t="s">
        <v>783</v>
      </c>
      <c r="F52" s="18" t="s">
        <v>7</v>
      </c>
      <c r="G52" s="19" t="s">
        <v>802</v>
      </c>
      <c r="H52" s="18" t="s">
        <v>783</v>
      </c>
      <c r="I52" s="18" t="s">
        <v>783</v>
      </c>
      <c r="J52" s="20" t="s">
        <v>783</v>
      </c>
    </row>
    <row r="53" spans="1:10" ht="50.55" customHeight="1" x14ac:dyDescent="0.25">
      <c r="A53" s="17" t="s">
        <v>465</v>
      </c>
      <c r="B53" s="18" t="s">
        <v>783</v>
      </c>
      <c r="C53" s="18" t="s">
        <v>301</v>
      </c>
      <c r="D53" s="18" t="s">
        <v>783</v>
      </c>
      <c r="E53" s="18" t="s">
        <v>783</v>
      </c>
      <c r="F53" s="18" t="s">
        <v>378</v>
      </c>
      <c r="G53" s="19" t="s">
        <v>825</v>
      </c>
      <c r="H53" s="18" t="s">
        <v>783</v>
      </c>
      <c r="I53" s="18" t="s">
        <v>783</v>
      </c>
      <c r="J53" s="20" t="s">
        <v>783</v>
      </c>
    </row>
    <row r="54" spans="1:10" ht="75" customHeight="1" x14ac:dyDescent="0.25">
      <c r="A54" s="17" t="s">
        <v>466</v>
      </c>
      <c r="B54" s="18" t="s">
        <v>99</v>
      </c>
      <c r="C54" s="18" t="s">
        <v>301</v>
      </c>
      <c r="D54" s="18" t="s">
        <v>783</v>
      </c>
      <c r="E54" s="18" t="s">
        <v>783</v>
      </c>
      <c r="F54" s="18" t="s">
        <v>40</v>
      </c>
      <c r="G54" s="19" t="s">
        <v>859</v>
      </c>
      <c r="H54" s="18" t="s">
        <v>783</v>
      </c>
      <c r="I54" s="18" t="s">
        <v>783</v>
      </c>
      <c r="J54" s="20" t="s">
        <v>783</v>
      </c>
    </row>
    <row r="55" spans="1:10" ht="34.35" customHeight="1" x14ac:dyDescent="0.25">
      <c r="A55" s="17" t="s">
        <v>467</v>
      </c>
      <c r="B55" s="18" t="s">
        <v>783</v>
      </c>
      <c r="C55" s="18" t="s">
        <v>301</v>
      </c>
      <c r="D55" s="18" t="s">
        <v>783</v>
      </c>
      <c r="E55" s="18" t="s">
        <v>783</v>
      </c>
      <c r="F55" s="18" t="s">
        <v>66</v>
      </c>
      <c r="G55" s="19" t="s">
        <v>829</v>
      </c>
      <c r="H55" s="18" t="s">
        <v>783</v>
      </c>
      <c r="I55" s="18" t="s">
        <v>783</v>
      </c>
      <c r="J55" s="20" t="s">
        <v>783</v>
      </c>
    </row>
    <row r="56" spans="1:10" s="2" customFormat="1" ht="96" customHeight="1" x14ac:dyDescent="0.25">
      <c r="A56" s="17" t="s">
        <v>468</v>
      </c>
      <c r="B56" s="18" t="s">
        <v>100</v>
      </c>
      <c r="C56" s="18" t="s">
        <v>301</v>
      </c>
      <c r="D56" s="18" t="s">
        <v>783</v>
      </c>
      <c r="E56" s="18" t="s">
        <v>783</v>
      </c>
      <c r="F56" s="18" t="s">
        <v>8</v>
      </c>
      <c r="G56" s="19" t="s">
        <v>860</v>
      </c>
      <c r="H56" s="18" t="s">
        <v>783</v>
      </c>
      <c r="I56" s="18" t="s">
        <v>783</v>
      </c>
      <c r="J56" s="20" t="s">
        <v>783</v>
      </c>
    </row>
    <row r="57" spans="1:10" ht="96" customHeight="1" x14ac:dyDescent="0.25">
      <c r="A57" s="17" t="s">
        <v>469</v>
      </c>
      <c r="B57" s="18" t="s">
        <v>101</v>
      </c>
      <c r="C57" s="18" t="s">
        <v>303</v>
      </c>
      <c r="D57" s="18" t="s">
        <v>783</v>
      </c>
      <c r="E57" s="18" t="s">
        <v>783</v>
      </c>
      <c r="F57" s="18" t="s">
        <v>62</v>
      </c>
      <c r="G57" s="19" t="s">
        <v>830</v>
      </c>
      <c r="H57" s="18" t="s">
        <v>783</v>
      </c>
      <c r="I57" s="18" t="s">
        <v>783</v>
      </c>
      <c r="J57" s="20" t="s">
        <v>783</v>
      </c>
    </row>
    <row r="58" spans="1:10" ht="83.25" customHeight="1" x14ac:dyDescent="0.25">
      <c r="A58" s="17" t="s">
        <v>470</v>
      </c>
      <c r="B58" s="18" t="s">
        <v>102</v>
      </c>
      <c r="C58" s="18" t="s">
        <v>301</v>
      </c>
      <c r="D58" s="18" t="s">
        <v>783</v>
      </c>
      <c r="E58" s="18" t="s">
        <v>783</v>
      </c>
      <c r="F58" s="18" t="s">
        <v>9</v>
      </c>
      <c r="G58" s="19" t="s">
        <v>861</v>
      </c>
      <c r="H58" s="18" t="s">
        <v>783</v>
      </c>
      <c r="I58" s="18" t="s">
        <v>783</v>
      </c>
      <c r="J58" s="20" t="s">
        <v>783</v>
      </c>
    </row>
    <row r="59" spans="1:10" ht="54.75" customHeight="1" x14ac:dyDescent="0.25">
      <c r="A59" s="17" t="s">
        <v>471</v>
      </c>
      <c r="B59" s="18" t="s">
        <v>103</v>
      </c>
      <c r="C59" s="18" t="s">
        <v>303</v>
      </c>
      <c r="D59" s="18" t="s">
        <v>783</v>
      </c>
      <c r="E59" s="18" t="s">
        <v>783</v>
      </c>
      <c r="F59" s="18" t="s">
        <v>35</v>
      </c>
      <c r="G59" s="19" t="s">
        <v>799</v>
      </c>
      <c r="H59" s="18" t="s">
        <v>783</v>
      </c>
      <c r="I59" s="18" t="s">
        <v>783</v>
      </c>
      <c r="J59" s="20" t="s">
        <v>783</v>
      </c>
    </row>
    <row r="60" spans="1:10" ht="92.25" customHeight="1" x14ac:dyDescent="0.25">
      <c r="A60" s="17" t="s">
        <v>472</v>
      </c>
      <c r="B60" s="18" t="s">
        <v>104</v>
      </c>
      <c r="C60" s="18" t="s">
        <v>301</v>
      </c>
      <c r="D60" s="18" t="s">
        <v>783</v>
      </c>
      <c r="E60" s="18" t="s">
        <v>783</v>
      </c>
      <c r="F60" s="18" t="s">
        <v>29</v>
      </c>
      <c r="G60" s="19" t="s">
        <v>831</v>
      </c>
      <c r="H60" s="18" t="s">
        <v>783</v>
      </c>
      <c r="I60" s="18" t="s">
        <v>783</v>
      </c>
      <c r="J60" s="20" t="s">
        <v>783</v>
      </c>
    </row>
    <row r="61" spans="1:10" ht="36.75" customHeight="1" x14ac:dyDescent="0.25">
      <c r="A61" s="17" t="s">
        <v>780</v>
      </c>
      <c r="B61" s="18" t="s">
        <v>781</v>
      </c>
      <c r="C61" s="18" t="s">
        <v>302</v>
      </c>
      <c r="D61" s="18" t="s">
        <v>783</v>
      </c>
      <c r="E61" s="18" t="s">
        <v>783</v>
      </c>
      <c r="F61" s="18" t="s">
        <v>782</v>
      </c>
      <c r="G61" s="19" t="s">
        <v>862</v>
      </c>
      <c r="H61" s="18" t="s">
        <v>783</v>
      </c>
      <c r="I61" s="18" t="s">
        <v>783</v>
      </c>
      <c r="J61" s="20" t="s">
        <v>783</v>
      </c>
    </row>
    <row r="62" spans="1:10" ht="43.5" customHeight="1" x14ac:dyDescent="0.25">
      <c r="A62" s="17" t="s">
        <v>473</v>
      </c>
      <c r="B62" s="18" t="s">
        <v>105</v>
      </c>
      <c r="C62" s="18" t="s">
        <v>303</v>
      </c>
      <c r="D62" s="18" t="s">
        <v>783</v>
      </c>
      <c r="E62" s="18" t="s">
        <v>783</v>
      </c>
      <c r="F62" s="18" t="s">
        <v>51</v>
      </c>
      <c r="G62" s="19" t="s">
        <v>863</v>
      </c>
      <c r="H62" s="18" t="s">
        <v>783</v>
      </c>
      <c r="I62" s="18" t="s">
        <v>783</v>
      </c>
      <c r="J62" s="20" t="s">
        <v>783</v>
      </c>
    </row>
    <row r="63" spans="1:10" ht="177" customHeight="1" x14ac:dyDescent="0.25">
      <c r="A63" s="17" t="s">
        <v>474</v>
      </c>
      <c r="B63" s="18" t="s">
        <v>106</v>
      </c>
      <c r="C63" s="18" t="s">
        <v>302</v>
      </c>
      <c r="D63" s="18" t="s">
        <v>783</v>
      </c>
      <c r="E63" s="18" t="s">
        <v>783</v>
      </c>
      <c r="F63" s="18" t="s">
        <v>24</v>
      </c>
      <c r="G63" s="19" t="s">
        <v>975</v>
      </c>
      <c r="H63" s="18" t="s">
        <v>783</v>
      </c>
      <c r="I63" s="18" t="s">
        <v>783</v>
      </c>
      <c r="J63" s="20" t="s">
        <v>783</v>
      </c>
    </row>
    <row r="64" spans="1:10" ht="54.75" customHeight="1" x14ac:dyDescent="0.25">
      <c r="A64" s="17" t="s">
        <v>475</v>
      </c>
      <c r="B64" s="18" t="s">
        <v>107</v>
      </c>
      <c r="C64" s="18" t="s">
        <v>302</v>
      </c>
      <c r="D64" s="18" t="s">
        <v>783</v>
      </c>
      <c r="E64" s="18" t="s">
        <v>783</v>
      </c>
      <c r="F64" s="18" t="s">
        <v>51</v>
      </c>
      <c r="G64" s="19" t="s">
        <v>976</v>
      </c>
      <c r="H64" s="18" t="s">
        <v>783</v>
      </c>
      <c r="I64" s="18" t="s">
        <v>783</v>
      </c>
      <c r="J64" s="20" t="s">
        <v>783</v>
      </c>
    </row>
    <row r="65" spans="1:10" ht="51" customHeight="1" x14ac:dyDescent="0.25">
      <c r="A65" s="17" t="s">
        <v>476</v>
      </c>
      <c r="B65" s="18" t="s">
        <v>108</v>
      </c>
      <c r="C65" s="18" t="s">
        <v>301</v>
      </c>
      <c r="D65" s="18" t="s">
        <v>783</v>
      </c>
      <c r="E65" s="18" t="s">
        <v>783</v>
      </c>
      <c r="F65" s="18" t="s">
        <v>57</v>
      </c>
      <c r="G65" s="19" t="s">
        <v>968</v>
      </c>
      <c r="H65" s="18" t="s">
        <v>783</v>
      </c>
      <c r="I65" s="18" t="s">
        <v>783</v>
      </c>
      <c r="J65" s="20" t="s">
        <v>783</v>
      </c>
    </row>
    <row r="66" spans="1:10" s="5" customFormat="1" ht="43.95" customHeight="1" x14ac:dyDescent="0.25">
      <c r="A66" s="17" t="s">
        <v>1017</v>
      </c>
      <c r="B66" s="18" t="s">
        <v>783</v>
      </c>
      <c r="C66" s="18" t="s">
        <v>301</v>
      </c>
      <c r="D66" s="18" t="s">
        <v>922</v>
      </c>
      <c r="E66" s="18" t="s">
        <v>922</v>
      </c>
      <c r="F66" s="18" t="s">
        <v>1018</v>
      </c>
      <c r="G66" s="19" t="s">
        <v>1034</v>
      </c>
      <c r="H66" s="18" t="s">
        <v>922</v>
      </c>
      <c r="I66" s="18" t="s">
        <v>922</v>
      </c>
      <c r="J66" s="20" t="s">
        <v>922</v>
      </c>
    </row>
    <row r="67" spans="1:10" ht="90" customHeight="1" x14ac:dyDescent="0.25">
      <c r="A67" s="17" t="s">
        <v>477</v>
      </c>
      <c r="B67" s="18" t="s">
        <v>331</v>
      </c>
      <c r="C67" s="18" t="s">
        <v>301</v>
      </c>
      <c r="D67" s="18" t="s">
        <v>783</v>
      </c>
      <c r="E67" s="18" t="s">
        <v>783</v>
      </c>
      <c r="F67" s="18" t="s">
        <v>29</v>
      </c>
      <c r="G67" s="19" t="s">
        <v>831</v>
      </c>
      <c r="H67" s="18" t="s">
        <v>783</v>
      </c>
      <c r="I67" s="18" t="s">
        <v>783</v>
      </c>
      <c r="J67" s="20" t="s">
        <v>783</v>
      </c>
    </row>
    <row r="68" spans="1:10" ht="153.75" customHeight="1" x14ac:dyDescent="0.25">
      <c r="A68" s="17" t="s">
        <v>478</v>
      </c>
      <c r="B68" s="18" t="s">
        <v>109</v>
      </c>
      <c r="C68" s="18" t="s">
        <v>303</v>
      </c>
      <c r="D68" s="18" t="s">
        <v>783</v>
      </c>
      <c r="E68" s="18" t="s">
        <v>783</v>
      </c>
      <c r="F68" s="18" t="s">
        <v>26</v>
      </c>
      <c r="G68" s="19" t="s">
        <v>832</v>
      </c>
      <c r="H68" s="18" t="s">
        <v>783</v>
      </c>
      <c r="I68" s="18" t="s">
        <v>783</v>
      </c>
      <c r="J68" s="20" t="s">
        <v>783</v>
      </c>
    </row>
    <row r="69" spans="1:10" ht="72" customHeight="1" x14ac:dyDescent="0.25">
      <c r="A69" s="17" t="s">
        <v>479</v>
      </c>
      <c r="B69" s="18" t="s">
        <v>783</v>
      </c>
      <c r="C69" s="18" t="s">
        <v>301</v>
      </c>
      <c r="D69" s="18" t="s">
        <v>783</v>
      </c>
      <c r="E69" s="18" t="s">
        <v>783</v>
      </c>
      <c r="F69" s="18" t="s">
        <v>22</v>
      </c>
      <c r="G69" s="19" t="s">
        <v>833</v>
      </c>
      <c r="H69" s="18" t="s">
        <v>783</v>
      </c>
      <c r="I69" s="18" t="s">
        <v>783</v>
      </c>
      <c r="J69" s="20" t="s">
        <v>783</v>
      </c>
    </row>
    <row r="70" spans="1:10" ht="46.5" customHeight="1" x14ac:dyDescent="0.25">
      <c r="A70" s="17" t="s">
        <v>480</v>
      </c>
      <c r="B70" s="18" t="s">
        <v>110</v>
      </c>
      <c r="C70" s="18" t="s">
        <v>301</v>
      </c>
      <c r="D70" s="18" t="s">
        <v>783</v>
      </c>
      <c r="E70" s="18" t="s">
        <v>783</v>
      </c>
      <c r="F70" s="18" t="s">
        <v>3</v>
      </c>
      <c r="G70" s="19" t="s">
        <v>786</v>
      </c>
      <c r="H70" s="18" t="s">
        <v>783</v>
      </c>
      <c r="I70" s="18" t="s">
        <v>783</v>
      </c>
      <c r="J70" s="20" t="s">
        <v>783</v>
      </c>
    </row>
    <row r="71" spans="1:10" ht="28.5" customHeight="1" x14ac:dyDescent="0.25">
      <c r="A71" s="17" t="s">
        <v>481</v>
      </c>
      <c r="B71" s="18" t="s">
        <v>111</v>
      </c>
      <c r="C71" s="18" t="s">
        <v>301</v>
      </c>
      <c r="D71" s="18" t="s">
        <v>783</v>
      </c>
      <c r="E71" s="18" t="s">
        <v>783</v>
      </c>
      <c r="F71" s="18" t="s">
        <v>8</v>
      </c>
      <c r="G71" s="19" t="s">
        <v>795</v>
      </c>
      <c r="H71" s="18" t="s">
        <v>783</v>
      </c>
      <c r="I71" s="18" t="s">
        <v>783</v>
      </c>
      <c r="J71" s="20" t="s">
        <v>783</v>
      </c>
    </row>
    <row r="72" spans="1:10" ht="121.35" customHeight="1" x14ac:dyDescent="0.25">
      <c r="A72" s="17" t="s">
        <v>482</v>
      </c>
      <c r="B72" s="18" t="s">
        <v>112</v>
      </c>
      <c r="C72" s="18" t="s">
        <v>303</v>
      </c>
      <c r="D72" s="18" t="s">
        <v>783</v>
      </c>
      <c r="E72" s="18" t="s">
        <v>783</v>
      </c>
      <c r="F72" s="18" t="s">
        <v>37</v>
      </c>
      <c r="G72" s="19" t="s">
        <v>806</v>
      </c>
      <c r="H72" s="18" t="s">
        <v>783</v>
      </c>
      <c r="I72" s="18" t="s">
        <v>783</v>
      </c>
      <c r="J72" s="20" t="s">
        <v>783</v>
      </c>
    </row>
    <row r="73" spans="1:10" ht="42.75" customHeight="1" x14ac:dyDescent="0.25">
      <c r="A73" s="17" t="s">
        <v>483</v>
      </c>
      <c r="B73" s="18" t="s">
        <v>113</v>
      </c>
      <c r="C73" s="18" t="s">
        <v>303</v>
      </c>
      <c r="D73" s="18" t="s">
        <v>783</v>
      </c>
      <c r="E73" s="18" t="s">
        <v>783</v>
      </c>
      <c r="F73" s="18" t="s">
        <v>52</v>
      </c>
      <c r="G73" s="19" t="s">
        <v>977</v>
      </c>
      <c r="H73" s="18" t="s">
        <v>783</v>
      </c>
      <c r="I73" s="18" t="s">
        <v>783</v>
      </c>
      <c r="J73" s="20" t="s">
        <v>783</v>
      </c>
    </row>
    <row r="74" spans="1:10" ht="39" customHeight="1" x14ac:dyDescent="0.25">
      <c r="A74" s="17" t="s">
        <v>484</v>
      </c>
      <c r="B74" s="18" t="s">
        <v>114</v>
      </c>
      <c r="C74" s="18" t="s">
        <v>303</v>
      </c>
      <c r="D74" s="18" t="s">
        <v>783</v>
      </c>
      <c r="E74" s="18" t="s">
        <v>783</v>
      </c>
      <c r="F74" s="18" t="s">
        <v>45</v>
      </c>
      <c r="G74" s="19" t="s">
        <v>823</v>
      </c>
      <c r="H74" s="18" t="s">
        <v>783</v>
      </c>
      <c r="I74" s="18" t="s">
        <v>783</v>
      </c>
      <c r="J74" s="20" t="s">
        <v>783</v>
      </c>
    </row>
    <row r="75" spans="1:10" ht="124.5" customHeight="1" x14ac:dyDescent="0.25">
      <c r="A75" s="17" t="s">
        <v>485</v>
      </c>
      <c r="B75" s="18" t="s">
        <v>115</v>
      </c>
      <c r="C75" s="18" t="s">
        <v>302</v>
      </c>
      <c r="D75" s="18" t="s">
        <v>783</v>
      </c>
      <c r="E75" s="18" t="s">
        <v>783</v>
      </c>
      <c r="F75" s="18" t="s">
        <v>27</v>
      </c>
      <c r="G75" s="19" t="s">
        <v>978</v>
      </c>
      <c r="H75" s="18" t="s">
        <v>783</v>
      </c>
      <c r="I75" s="18" t="s">
        <v>783</v>
      </c>
      <c r="J75" s="20" t="s">
        <v>783</v>
      </c>
    </row>
    <row r="76" spans="1:10" ht="33" customHeight="1" x14ac:dyDescent="0.25">
      <c r="A76" s="17" t="s">
        <v>486</v>
      </c>
      <c r="B76" s="18" t="s">
        <v>379</v>
      </c>
      <c r="C76" s="18" t="s">
        <v>301</v>
      </c>
      <c r="D76" s="18" t="s">
        <v>783</v>
      </c>
      <c r="E76" s="18" t="s">
        <v>783</v>
      </c>
      <c r="F76" s="18" t="s">
        <v>342</v>
      </c>
      <c r="G76" s="19" t="s">
        <v>825</v>
      </c>
      <c r="H76" s="18" t="s">
        <v>783</v>
      </c>
      <c r="I76" s="18" t="s">
        <v>783</v>
      </c>
      <c r="J76" s="20" t="s">
        <v>783</v>
      </c>
    </row>
    <row r="77" spans="1:10" ht="36" customHeight="1" x14ac:dyDescent="0.25">
      <c r="A77" s="17" t="s">
        <v>487</v>
      </c>
      <c r="B77" s="18" t="s">
        <v>116</v>
      </c>
      <c r="C77" s="18" t="s">
        <v>301</v>
      </c>
      <c r="D77" s="18" t="s">
        <v>783</v>
      </c>
      <c r="E77" s="18" t="s">
        <v>783</v>
      </c>
      <c r="F77" s="18" t="s">
        <v>34</v>
      </c>
      <c r="G77" s="19" t="s">
        <v>824</v>
      </c>
      <c r="H77" s="18" t="s">
        <v>783</v>
      </c>
      <c r="I77" s="18" t="s">
        <v>783</v>
      </c>
      <c r="J77" s="20" t="s">
        <v>783</v>
      </c>
    </row>
    <row r="78" spans="1:10" ht="72.75" customHeight="1" x14ac:dyDescent="0.25">
      <c r="A78" s="17" t="s">
        <v>488</v>
      </c>
      <c r="B78" s="18" t="s">
        <v>117</v>
      </c>
      <c r="C78" s="18" t="s">
        <v>302</v>
      </c>
      <c r="D78" s="18" t="s">
        <v>783</v>
      </c>
      <c r="E78" s="18" t="s">
        <v>783</v>
      </c>
      <c r="F78" s="18" t="s">
        <v>20</v>
      </c>
      <c r="G78" s="19" t="s">
        <v>834</v>
      </c>
      <c r="H78" s="18" t="s">
        <v>783</v>
      </c>
      <c r="I78" s="18" t="s">
        <v>783</v>
      </c>
      <c r="J78" s="20" t="s">
        <v>783</v>
      </c>
    </row>
    <row r="79" spans="1:10" ht="114.75" customHeight="1" x14ac:dyDescent="0.25">
      <c r="A79" s="17" t="s">
        <v>489</v>
      </c>
      <c r="B79" s="18" t="s">
        <v>118</v>
      </c>
      <c r="C79" s="22" t="s">
        <v>302</v>
      </c>
      <c r="D79" s="18" t="s">
        <v>783</v>
      </c>
      <c r="E79" s="18" t="s">
        <v>783</v>
      </c>
      <c r="F79" s="18" t="s">
        <v>56</v>
      </c>
      <c r="G79" s="19" t="s">
        <v>979</v>
      </c>
      <c r="H79" s="18" t="s">
        <v>783</v>
      </c>
      <c r="I79" s="18" t="s">
        <v>783</v>
      </c>
      <c r="J79" s="20" t="s">
        <v>783</v>
      </c>
    </row>
    <row r="80" spans="1:10" ht="53.25" customHeight="1" x14ac:dyDescent="0.25">
      <c r="A80" s="17" t="s">
        <v>490</v>
      </c>
      <c r="B80" s="18" t="s">
        <v>119</v>
      </c>
      <c r="C80" s="18" t="s">
        <v>301</v>
      </c>
      <c r="D80" s="18" t="s">
        <v>783</v>
      </c>
      <c r="E80" s="18" t="s">
        <v>783</v>
      </c>
      <c r="F80" s="18" t="s">
        <v>9</v>
      </c>
      <c r="G80" s="19" t="s">
        <v>980</v>
      </c>
      <c r="H80" s="18" t="s">
        <v>783</v>
      </c>
      <c r="I80" s="18" t="s">
        <v>783</v>
      </c>
      <c r="J80" s="20" t="s">
        <v>783</v>
      </c>
    </row>
    <row r="81" spans="1:10" s="5" customFormat="1" ht="48.75" customHeight="1" x14ac:dyDescent="0.25">
      <c r="A81" s="17" t="s">
        <v>491</v>
      </c>
      <c r="B81" s="18" t="s">
        <v>770</v>
      </c>
      <c r="C81" s="18" t="s">
        <v>301</v>
      </c>
      <c r="D81" s="18" t="s">
        <v>783</v>
      </c>
      <c r="E81" s="18" t="s">
        <v>783</v>
      </c>
      <c r="F81" s="18" t="s">
        <v>409</v>
      </c>
      <c r="G81" s="19" t="s">
        <v>819</v>
      </c>
      <c r="H81" s="18" t="s">
        <v>783</v>
      </c>
      <c r="I81" s="18" t="s">
        <v>783</v>
      </c>
      <c r="J81" s="20" t="s">
        <v>783</v>
      </c>
    </row>
    <row r="82" spans="1:10" ht="53.25" customHeight="1" x14ac:dyDescent="0.25">
      <c r="A82" s="17" t="s">
        <v>492</v>
      </c>
      <c r="B82" s="18" t="s">
        <v>373</v>
      </c>
      <c r="C82" s="18" t="s">
        <v>301</v>
      </c>
      <c r="D82" s="18" t="s">
        <v>783</v>
      </c>
      <c r="E82" s="18" t="s">
        <v>783</v>
      </c>
      <c r="F82" s="18" t="s">
        <v>417</v>
      </c>
      <c r="G82" s="19" t="s">
        <v>835</v>
      </c>
      <c r="H82" s="18" t="s">
        <v>783</v>
      </c>
      <c r="I82" s="18" t="s">
        <v>783</v>
      </c>
      <c r="J82" s="20" t="s">
        <v>783</v>
      </c>
    </row>
    <row r="83" spans="1:10" ht="30.75" customHeight="1" x14ac:dyDescent="0.25">
      <c r="A83" s="17" t="s">
        <v>493</v>
      </c>
      <c r="B83" s="18" t="s">
        <v>120</v>
      </c>
      <c r="C83" s="18" t="s">
        <v>301</v>
      </c>
      <c r="D83" s="18" t="s">
        <v>783</v>
      </c>
      <c r="E83" s="18" t="s">
        <v>783</v>
      </c>
      <c r="F83" s="18" t="s">
        <v>8</v>
      </c>
      <c r="G83" s="19" t="s">
        <v>795</v>
      </c>
      <c r="H83" s="18" t="s">
        <v>783</v>
      </c>
      <c r="I83" s="18" t="s">
        <v>783</v>
      </c>
      <c r="J83" s="20" t="s">
        <v>783</v>
      </c>
    </row>
    <row r="84" spans="1:10" s="2" customFormat="1" ht="141.75" customHeight="1" x14ac:dyDescent="0.25">
      <c r="A84" s="17" t="s">
        <v>494</v>
      </c>
      <c r="B84" s="18" t="s">
        <v>783</v>
      </c>
      <c r="C84" s="18" t="s">
        <v>301</v>
      </c>
      <c r="D84" s="18" t="s">
        <v>783</v>
      </c>
      <c r="E84" s="18" t="s">
        <v>783</v>
      </c>
      <c r="F84" s="18" t="s">
        <v>7</v>
      </c>
      <c r="G84" s="19" t="s">
        <v>802</v>
      </c>
      <c r="H84" s="18" t="s">
        <v>783</v>
      </c>
      <c r="I84" s="18" t="s">
        <v>783</v>
      </c>
      <c r="J84" s="20" t="s">
        <v>783</v>
      </c>
    </row>
    <row r="85" spans="1:10" ht="139.5" customHeight="1" x14ac:dyDescent="0.25">
      <c r="A85" s="17" t="s">
        <v>495</v>
      </c>
      <c r="B85" s="18" t="s">
        <v>121</v>
      </c>
      <c r="C85" s="18" t="s">
        <v>301</v>
      </c>
      <c r="D85" s="18" t="s">
        <v>783</v>
      </c>
      <c r="E85" s="18" t="s">
        <v>783</v>
      </c>
      <c r="F85" s="18" t="s">
        <v>7</v>
      </c>
      <c r="G85" s="19" t="s">
        <v>802</v>
      </c>
      <c r="H85" s="18" t="s">
        <v>783</v>
      </c>
      <c r="I85" s="18" t="s">
        <v>783</v>
      </c>
      <c r="J85" s="20" t="s">
        <v>783</v>
      </c>
    </row>
    <row r="86" spans="1:10" ht="35.25" customHeight="1" x14ac:dyDescent="0.25">
      <c r="A86" s="17" t="s">
        <v>496</v>
      </c>
      <c r="B86" s="18" t="s">
        <v>341</v>
      </c>
      <c r="C86" s="18" t="s">
        <v>301</v>
      </c>
      <c r="D86" s="18" t="s">
        <v>783</v>
      </c>
      <c r="E86" s="18" t="s">
        <v>783</v>
      </c>
      <c r="F86" s="18" t="s">
        <v>342</v>
      </c>
      <c r="G86" s="19" t="s">
        <v>812</v>
      </c>
      <c r="H86" s="18" t="s">
        <v>783</v>
      </c>
      <c r="I86" s="18" t="s">
        <v>783</v>
      </c>
      <c r="J86" s="20" t="s">
        <v>783</v>
      </c>
    </row>
    <row r="87" spans="1:10" ht="47.25" customHeight="1" x14ac:dyDescent="0.25">
      <c r="A87" s="17" t="s">
        <v>497</v>
      </c>
      <c r="B87" s="18" t="s">
        <v>783</v>
      </c>
      <c r="C87" s="18" t="s">
        <v>301</v>
      </c>
      <c r="D87" s="18" t="s">
        <v>783</v>
      </c>
      <c r="E87" s="18" t="s">
        <v>783</v>
      </c>
      <c r="F87" s="18" t="s">
        <v>11</v>
      </c>
      <c r="G87" s="19" t="s">
        <v>836</v>
      </c>
      <c r="H87" s="18" t="s">
        <v>783</v>
      </c>
      <c r="I87" s="18" t="s">
        <v>783</v>
      </c>
      <c r="J87" s="20" t="s">
        <v>783</v>
      </c>
    </row>
    <row r="88" spans="1:10" ht="129" customHeight="1" x14ac:dyDescent="0.25">
      <c r="A88" s="17" t="s">
        <v>498</v>
      </c>
      <c r="B88" s="18" t="s">
        <v>122</v>
      </c>
      <c r="C88" s="18" t="s">
        <v>301</v>
      </c>
      <c r="D88" s="18" t="s">
        <v>21</v>
      </c>
      <c r="E88" s="18" t="s">
        <v>783</v>
      </c>
      <c r="F88" s="18" t="s">
        <v>6</v>
      </c>
      <c r="G88" s="19" t="s">
        <v>837</v>
      </c>
      <c r="H88" s="18" t="s">
        <v>783</v>
      </c>
      <c r="I88" s="18" t="s">
        <v>783</v>
      </c>
      <c r="J88" s="20" t="s">
        <v>783</v>
      </c>
    </row>
    <row r="89" spans="1:10" ht="32.25" customHeight="1" x14ac:dyDescent="0.25">
      <c r="A89" s="17" t="s">
        <v>499</v>
      </c>
      <c r="B89" s="18" t="s">
        <v>783</v>
      </c>
      <c r="C89" s="18" t="s">
        <v>301</v>
      </c>
      <c r="D89" s="18" t="s">
        <v>783</v>
      </c>
      <c r="E89" s="18" t="s">
        <v>783</v>
      </c>
      <c r="F89" s="18" t="s">
        <v>343</v>
      </c>
      <c r="G89" s="19" t="s">
        <v>812</v>
      </c>
      <c r="H89" s="18" t="s">
        <v>783</v>
      </c>
      <c r="I89" s="18" t="s">
        <v>783</v>
      </c>
      <c r="J89" s="20" t="s">
        <v>783</v>
      </c>
    </row>
    <row r="90" spans="1:10" ht="52.5" customHeight="1" x14ac:dyDescent="0.25">
      <c r="A90" s="17" t="s">
        <v>500</v>
      </c>
      <c r="B90" s="18" t="s">
        <v>123</v>
      </c>
      <c r="C90" s="18" t="s">
        <v>301</v>
      </c>
      <c r="D90" s="18" t="s">
        <v>783</v>
      </c>
      <c r="E90" s="18" t="s">
        <v>783</v>
      </c>
      <c r="F90" s="18" t="s">
        <v>3</v>
      </c>
      <c r="G90" s="19" t="s">
        <v>786</v>
      </c>
      <c r="H90" s="18" t="s">
        <v>783</v>
      </c>
      <c r="I90" s="18" t="s">
        <v>783</v>
      </c>
      <c r="J90" s="20" t="s">
        <v>783</v>
      </c>
    </row>
    <row r="91" spans="1:10" ht="48.75" customHeight="1" x14ac:dyDescent="0.25">
      <c r="A91" s="17" t="s">
        <v>501</v>
      </c>
      <c r="B91" s="18" t="s">
        <v>312</v>
      </c>
      <c r="C91" s="18" t="s">
        <v>302</v>
      </c>
      <c r="D91" s="18" t="s">
        <v>783</v>
      </c>
      <c r="E91" s="18" t="s">
        <v>783</v>
      </c>
      <c r="F91" s="18" t="s">
        <v>306</v>
      </c>
      <c r="G91" s="19" t="s">
        <v>799</v>
      </c>
      <c r="H91" s="18" t="s">
        <v>783</v>
      </c>
      <c r="I91" s="18" t="s">
        <v>783</v>
      </c>
      <c r="J91" s="20" t="s">
        <v>783</v>
      </c>
    </row>
    <row r="92" spans="1:10" ht="91.5" customHeight="1" x14ac:dyDescent="0.25">
      <c r="A92" s="17" t="s">
        <v>502</v>
      </c>
      <c r="B92" s="18" t="s">
        <v>124</v>
      </c>
      <c r="C92" s="18" t="s">
        <v>301</v>
      </c>
      <c r="D92" s="18" t="s">
        <v>21</v>
      </c>
      <c r="E92" s="18" t="s">
        <v>783</v>
      </c>
      <c r="F92" s="18" t="s">
        <v>29</v>
      </c>
      <c r="G92" s="19" t="s">
        <v>864</v>
      </c>
      <c r="H92" s="18" t="s">
        <v>783</v>
      </c>
      <c r="I92" s="18" t="s">
        <v>783</v>
      </c>
      <c r="J92" s="20" t="s">
        <v>783</v>
      </c>
    </row>
    <row r="93" spans="1:10" ht="38.549999999999997" customHeight="1" x14ac:dyDescent="0.25">
      <c r="A93" s="17" t="s">
        <v>503</v>
      </c>
      <c r="B93" s="18" t="s">
        <v>125</v>
      </c>
      <c r="C93" s="18" t="s">
        <v>301</v>
      </c>
      <c r="D93" s="18" t="s">
        <v>783</v>
      </c>
      <c r="E93" s="18" t="s">
        <v>783</v>
      </c>
      <c r="F93" s="18" t="s">
        <v>31</v>
      </c>
      <c r="G93" s="19" t="s">
        <v>981</v>
      </c>
      <c r="H93" s="18" t="s">
        <v>783</v>
      </c>
      <c r="I93" s="18" t="s">
        <v>783</v>
      </c>
      <c r="J93" s="20" t="s">
        <v>783</v>
      </c>
    </row>
    <row r="94" spans="1:10" ht="36" customHeight="1" x14ac:dyDescent="0.25">
      <c r="A94" s="17" t="s">
        <v>504</v>
      </c>
      <c r="B94" s="18" t="s">
        <v>380</v>
      </c>
      <c r="C94" s="18" t="s">
        <v>301</v>
      </c>
      <c r="D94" s="18" t="s">
        <v>783</v>
      </c>
      <c r="E94" s="18" t="s">
        <v>783</v>
      </c>
      <c r="F94" s="18" t="s">
        <v>339</v>
      </c>
      <c r="G94" s="19" t="s">
        <v>825</v>
      </c>
      <c r="H94" s="18" t="s">
        <v>783</v>
      </c>
      <c r="I94" s="18" t="s">
        <v>783</v>
      </c>
      <c r="J94" s="20" t="s">
        <v>783</v>
      </c>
    </row>
    <row r="95" spans="1:10" s="2" customFormat="1" ht="48.45" customHeight="1" x14ac:dyDescent="0.25">
      <c r="A95" s="17" t="s">
        <v>505</v>
      </c>
      <c r="B95" s="18" t="s">
        <v>126</v>
      </c>
      <c r="C95" s="18" t="s">
        <v>302</v>
      </c>
      <c r="D95" s="18" t="s">
        <v>783</v>
      </c>
      <c r="E95" s="18" t="s">
        <v>783</v>
      </c>
      <c r="F95" s="18" t="s">
        <v>12</v>
      </c>
      <c r="G95" s="19" t="s">
        <v>1035</v>
      </c>
      <c r="H95" s="18" t="s">
        <v>783</v>
      </c>
      <c r="I95" s="18" t="s">
        <v>783</v>
      </c>
      <c r="J95" s="20" t="s">
        <v>783</v>
      </c>
    </row>
    <row r="96" spans="1:10" ht="112.5" customHeight="1" x14ac:dyDescent="0.25">
      <c r="A96" s="17" t="s">
        <v>506</v>
      </c>
      <c r="B96" s="18" t="s">
        <v>127</v>
      </c>
      <c r="C96" s="18" t="s">
        <v>301</v>
      </c>
      <c r="D96" s="18" t="s">
        <v>21</v>
      </c>
      <c r="E96" s="18" t="s">
        <v>783</v>
      </c>
      <c r="F96" s="18" t="s">
        <v>29</v>
      </c>
      <c r="G96" s="19" t="s">
        <v>838</v>
      </c>
      <c r="H96" s="18" t="s">
        <v>783</v>
      </c>
      <c r="I96" s="18" t="s">
        <v>783</v>
      </c>
      <c r="J96" s="20" t="s">
        <v>783</v>
      </c>
    </row>
    <row r="97" spans="1:10" ht="31.5" customHeight="1" x14ac:dyDescent="0.25">
      <c r="A97" s="17" t="s">
        <v>507</v>
      </c>
      <c r="B97" s="18" t="s">
        <v>783</v>
      </c>
      <c r="C97" s="18" t="s">
        <v>301</v>
      </c>
      <c r="D97" s="18" t="s">
        <v>783</v>
      </c>
      <c r="E97" s="18" t="s">
        <v>783</v>
      </c>
      <c r="F97" s="18" t="s">
        <v>343</v>
      </c>
      <c r="G97" s="19" t="s">
        <v>812</v>
      </c>
      <c r="H97" s="18" t="s">
        <v>783</v>
      </c>
      <c r="I97" s="18" t="s">
        <v>783</v>
      </c>
      <c r="J97" s="20" t="s">
        <v>783</v>
      </c>
    </row>
    <row r="98" spans="1:10" ht="136.5" customHeight="1" x14ac:dyDescent="0.25">
      <c r="A98" s="17" t="s">
        <v>508</v>
      </c>
      <c r="B98" s="18" t="s">
        <v>128</v>
      </c>
      <c r="C98" s="18" t="s">
        <v>302</v>
      </c>
      <c r="D98" s="18" t="s">
        <v>783</v>
      </c>
      <c r="E98" s="18" t="s">
        <v>783</v>
      </c>
      <c r="F98" s="18" t="s">
        <v>56</v>
      </c>
      <c r="G98" s="19" t="s">
        <v>982</v>
      </c>
      <c r="H98" s="18" t="s">
        <v>783</v>
      </c>
      <c r="I98" s="18" t="s">
        <v>783</v>
      </c>
      <c r="J98" s="20" t="s">
        <v>783</v>
      </c>
    </row>
    <row r="99" spans="1:10" ht="48.75" customHeight="1" x14ac:dyDescent="0.25">
      <c r="A99" s="17" t="s">
        <v>509</v>
      </c>
      <c r="B99" s="18" t="s">
        <v>313</v>
      </c>
      <c r="C99" s="18" t="s">
        <v>302</v>
      </c>
      <c r="D99" s="18" t="s">
        <v>783</v>
      </c>
      <c r="E99" s="18" t="s">
        <v>783</v>
      </c>
      <c r="F99" s="18" t="s">
        <v>306</v>
      </c>
      <c r="G99" s="19" t="s">
        <v>799</v>
      </c>
      <c r="H99" s="18" t="s">
        <v>783</v>
      </c>
      <c r="I99" s="18" t="s">
        <v>783</v>
      </c>
      <c r="J99" s="20" t="s">
        <v>783</v>
      </c>
    </row>
    <row r="100" spans="1:10" ht="48" customHeight="1" x14ac:dyDescent="0.25">
      <c r="A100" s="17" t="s">
        <v>510</v>
      </c>
      <c r="B100" s="18" t="s">
        <v>381</v>
      </c>
      <c r="C100" s="18" t="s">
        <v>302</v>
      </c>
      <c r="D100" s="18" t="s">
        <v>783</v>
      </c>
      <c r="E100" s="18" t="s">
        <v>783</v>
      </c>
      <c r="F100" s="18" t="s">
        <v>378</v>
      </c>
      <c r="G100" s="19" t="s">
        <v>785</v>
      </c>
      <c r="H100" s="18" t="s">
        <v>783</v>
      </c>
      <c r="I100" s="18" t="s">
        <v>783</v>
      </c>
      <c r="J100" s="20" t="s">
        <v>783</v>
      </c>
    </row>
    <row r="101" spans="1:10" ht="28.5" customHeight="1" x14ac:dyDescent="0.25">
      <c r="A101" s="17" t="s">
        <v>511</v>
      </c>
      <c r="B101" s="18" t="s">
        <v>129</v>
      </c>
      <c r="C101" s="18" t="s">
        <v>301</v>
      </c>
      <c r="D101" s="18" t="s">
        <v>783</v>
      </c>
      <c r="E101" s="18" t="s">
        <v>783</v>
      </c>
      <c r="F101" s="18" t="s">
        <v>8</v>
      </c>
      <c r="G101" s="19" t="s">
        <v>795</v>
      </c>
      <c r="H101" s="18" t="s">
        <v>783</v>
      </c>
      <c r="I101" s="18" t="s">
        <v>783</v>
      </c>
      <c r="J101" s="20" t="s">
        <v>783</v>
      </c>
    </row>
    <row r="102" spans="1:10" ht="28.5" customHeight="1" x14ac:dyDescent="0.25">
      <c r="A102" s="17" t="s">
        <v>512</v>
      </c>
      <c r="B102" s="18" t="s">
        <v>130</v>
      </c>
      <c r="C102" s="18" t="s">
        <v>301</v>
      </c>
      <c r="D102" s="18" t="s">
        <v>783</v>
      </c>
      <c r="E102" s="18" t="s">
        <v>783</v>
      </c>
      <c r="F102" s="18" t="s">
        <v>8</v>
      </c>
      <c r="G102" s="19" t="s">
        <v>795</v>
      </c>
      <c r="H102" s="18" t="s">
        <v>783</v>
      </c>
      <c r="I102" s="18" t="s">
        <v>783</v>
      </c>
      <c r="J102" s="20" t="s">
        <v>783</v>
      </c>
    </row>
    <row r="103" spans="1:10" s="2" customFormat="1" ht="107.25" customHeight="1" x14ac:dyDescent="0.25">
      <c r="A103" s="17" t="s">
        <v>944</v>
      </c>
      <c r="B103" s="18" t="s">
        <v>1004</v>
      </c>
      <c r="C103" s="18" t="s">
        <v>302</v>
      </c>
      <c r="D103" s="18" t="s">
        <v>783</v>
      </c>
      <c r="E103" s="18" t="s">
        <v>783</v>
      </c>
      <c r="F103" s="18" t="s">
        <v>28</v>
      </c>
      <c r="G103" s="19" t="s">
        <v>963</v>
      </c>
      <c r="H103" s="18" t="s">
        <v>783</v>
      </c>
      <c r="I103" s="18" t="s">
        <v>783</v>
      </c>
      <c r="J103" s="20" t="s">
        <v>783</v>
      </c>
    </row>
    <row r="104" spans="1:10" s="3" customFormat="1" ht="111.6" customHeight="1" x14ac:dyDescent="0.25">
      <c r="A104" s="21" t="s">
        <v>885</v>
      </c>
      <c r="B104" s="22" t="s">
        <v>131</v>
      </c>
      <c r="C104" s="22" t="s">
        <v>302</v>
      </c>
      <c r="D104" s="22" t="s">
        <v>783</v>
      </c>
      <c r="E104" s="22" t="s">
        <v>783</v>
      </c>
      <c r="F104" s="22" t="s">
        <v>28</v>
      </c>
      <c r="G104" s="19" t="s">
        <v>1005</v>
      </c>
      <c r="H104" s="22" t="s">
        <v>783</v>
      </c>
      <c r="I104" s="22" t="s">
        <v>783</v>
      </c>
      <c r="J104" s="24" t="s">
        <v>783</v>
      </c>
    </row>
    <row r="105" spans="1:10" ht="166.95" customHeight="1" x14ac:dyDescent="0.25">
      <c r="A105" s="17" t="s">
        <v>513</v>
      </c>
      <c r="B105" s="18" t="s">
        <v>132</v>
      </c>
      <c r="C105" s="18" t="s">
        <v>302</v>
      </c>
      <c r="D105" s="18" t="s">
        <v>922</v>
      </c>
      <c r="E105" s="18" t="s">
        <v>783</v>
      </c>
      <c r="F105" s="18" t="s">
        <v>6</v>
      </c>
      <c r="G105" s="19" t="s">
        <v>1036</v>
      </c>
      <c r="H105" s="18" t="s">
        <v>783</v>
      </c>
      <c r="I105" s="18" t="s">
        <v>783</v>
      </c>
      <c r="J105" s="20" t="s">
        <v>783</v>
      </c>
    </row>
    <row r="106" spans="1:10" ht="37.35" customHeight="1" x14ac:dyDescent="0.25">
      <c r="A106" s="17" t="s">
        <v>514</v>
      </c>
      <c r="B106" s="18" t="s">
        <v>314</v>
      </c>
      <c r="C106" s="18" t="s">
        <v>301</v>
      </c>
      <c r="D106" s="18" t="s">
        <v>21</v>
      </c>
      <c r="E106" s="18" t="s">
        <v>783</v>
      </c>
      <c r="F106" s="18" t="s">
        <v>63</v>
      </c>
      <c r="G106" s="19" t="s">
        <v>823</v>
      </c>
      <c r="H106" s="18" t="s">
        <v>783</v>
      </c>
      <c r="I106" s="18" t="s">
        <v>783</v>
      </c>
      <c r="J106" s="20" t="s">
        <v>783</v>
      </c>
    </row>
    <row r="107" spans="1:10" ht="93.75" customHeight="1" x14ac:dyDescent="0.25">
      <c r="A107" s="17" t="s">
        <v>515</v>
      </c>
      <c r="B107" s="18" t="s">
        <v>133</v>
      </c>
      <c r="C107" s="18" t="s">
        <v>303</v>
      </c>
      <c r="D107" s="18" t="s">
        <v>783</v>
      </c>
      <c r="E107" s="18" t="s">
        <v>783</v>
      </c>
      <c r="F107" s="18" t="s">
        <v>36</v>
      </c>
      <c r="G107" s="19" t="s">
        <v>865</v>
      </c>
      <c r="H107" s="18" t="s">
        <v>783</v>
      </c>
      <c r="I107" s="18" t="s">
        <v>783</v>
      </c>
      <c r="J107" s="20" t="s">
        <v>783</v>
      </c>
    </row>
    <row r="108" spans="1:10" ht="50.1" customHeight="1" x14ac:dyDescent="0.25">
      <c r="A108" s="17" t="s">
        <v>516</v>
      </c>
      <c r="B108" s="18" t="s">
        <v>134</v>
      </c>
      <c r="C108" s="18" t="s">
        <v>301</v>
      </c>
      <c r="D108" s="18" t="s">
        <v>783</v>
      </c>
      <c r="E108" s="18" t="s">
        <v>783</v>
      </c>
      <c r="F108" s="18" t="s">
        <v>42</v>
      </c>
      <c r="G108" s="19" t="s">
        <v>839</v>
      </c>
      <c r="H108" s="18" t="s">
        <v>783</v>
      </c>
      <c r="I108" s="18" t="s">
        <v>783</v>
      </c>
      <c r="J108" s="20" t="s">
        <v>783</v>
      </c>
    </row>
    <row r="109" spans="1:10" ht="48" customHeight="1" x14ac:dyDescent="0.25">
      <c r="A109" s="17" t="s">
        <v>517</v>
      </c>
      <c r="B109" s="18" t="s">
        <v>382</v>
      </c>
      <c r="C109" s="18" t="s">
        <v>301</v>
      </c>
      <c r="D109" s="18" t="s">
        <v>783</v>
      </c>
      <c r="E109" s="18" t="s">
        <v>783</v>
      </c>
      <c r="F109" s="18" t="s">
        <v>383</v>
      </c>
      <c r="G109" s="19" t="s">
        <v>825</v>
      </c>
      <c r="H109" s="18" t="s">
        <v>783</v>
      </c>
      <c r="I109" s="18" t="s">
        <v>783</v>
      </c>
      <c r="J109" s="20" t="s">
        <v>783</v>
      </c>
    </row>
    <row r="110" spans="1:10" ht="38.549999999999997" customHeight="1" x14ac:dyDescent="0.25">
      <c r="A110" s="17" t="s">
        <v>518</v>
      </c>
      <c r="B110" s="18" t="s">
        <v>135</v>
      </c>
      <c r="C110" s="18" t="s">
        <v>301</v>
      </c>
      <c r="D110" s="18" t="s">
        <v>783</v>
      </c>
      <c r="E110" s="18" t="s">
        <v>783</v>
      </c>
      <c r="F110" s="18" t="s">
        <v>50</v>
      </c>
      <c r="G110" s="19" t="s">
        <v>784</v>
      </c>
      <c r="H110" s="18" t="s">
        <v>783</v>
      </c>
      <c r="I110" s="18" t="s">
        <v>783</v>
      </c>
      <c r="J110" s="20" t="s">
        <v>783</v>
      </c>
    </row>
    <row r="111" spans="1:10" ht="162.75" customHeight="1" x14ac:dyDescent="0.25">
      <c r="A111" s="17" t="s">
        <v>519</v>
      </c>
      <c r="B111" s="18" t="s">
        <v>372</v>
      </c>
      <c r="C111" s="18" t="s">
        <v>301</v>
      </c>
      <c r="D111" s="18" t="s">
        <v>783</v>
      </c>
      <c r="E111" s="18" t="s">
        <v>783</v>
      </c>
      <c r="F111" s="18" t="s">
        <v>24</v>
      </c>
      <c r="G111" s="19" t="s">
        <v>866</v>
      </c>
      <c r="H111" s="18" t="s">
        <v>783</v>
      </c>
      <c r="I111" s="18" t="s">
        <v>783</v>
      </c>
      <c r="J111" s="20" t="s">
        <v>783</v>
      </c>
    </row>
    <row r="112" spans="1:10" ht="150.75" customHeight="1" x14ac:dyDescent="0.25">
      <c r="A112" s="17" t="s">
        <v>520</v>
      </c>
      <c r="B112" s="18" t="s">
        <v>369</v>
      </c>
      <c r="C112" s="18" t="s">
        <v>301</v>
      </c>
      <c r="D112" s="18" t="s">
        <v>783</v>
      </c>
      <c r="E112" s="18" t="s">
        <v>783</v>
      </c>
      <c r="F112" s="18" t="s">
        <v>370</v>
      </c>
      <c r="G112" s="19" t="s">
        <v>866</v>
      </c>
      <c r="H112" s="18" t="s">
        <v>783</v>
      </c>
      <c r="I112" s="18" t="s">
        <v>783</v>
      </c>
      <c r="J112" s="20" t="s">
        <v>783</v>
      </c>
    </row>
    <row r="113" spans="1:10" ht="134.25" customHeight="1" x14ac:dyDescent="0.25">
      <c r="A113" s="17" t="s">
        <v>521</v>
      </c>
      <c r="B113" s="18" t="s">
        <v>136</v>
      </c>
      <c r="C113" s="18" t="s">
        <v>302</v>
      </c>
      <c r="D113" s="18" t="s">
        <v>783</v>
      </c>
      <c r="E113" s="18" t="s">
        <v>783</v>
      </c>
      <c r="F113" s="18" t="s">
        <v>53</v>
      </c>
      <c r="G113" s="19" t="s">
        <v>867</v>
      </c>
      <c r="H113" s="18" t="s">
        <v>783</v>
      </c>
      <c r="I113" s="18" t="s">
        <v>783</v>
      </c>
      <c r="J113" s="20" t="s">
        <v>783</v>
      </c>
    </row>
    <row r="114" spans="1:10" s="2" customFormat="1" ht="36.6" customHeight="1" x14ac:dyDescent="0.25">
      <c r="A114" s="17" t="s">
        <v>522</v>
      </c>
      <c r="B114" s="18" t="s">
        <v>137</v>
      </c>
      <c r="C114" s="18" t="s">
        <v>303</v>
      </c>
      <c r="D114" s="18" t="s">
        <v>783</v>
      </c>
      <c r="E114" s="18" t="s">
        <v>783</v>
      </c>
      <c r="F114" s="18" t="s">
        <v>30</v>
      </c>
      <c r="G114" s="19" t="s">
        <v>826</v>
      </c>
      <c r="H114" s="18" t="s">
        <v>783</v>
      </c>
      <c r="I114" s="18" t="s">
        <v>783</v>
      </c>
      <c r="J114" s="20" t="s">
        <v>783</v>
      </c>
    </row>
    <row r="115" spans="1:10" ht="149.1" customHeight="1" x14ac:dyDescent="0.25">
      <c r="A115" s="17" t="s">
        <v>523</v>
      </c>
      <c r="B115" s="18" t="s">
        <v>138</v>
      </c>
      <c r="C115" s="18" t="s">
        <v>301</v>
      </c>
      <c r="D115" s="18" t="s">
        <v>783</v>
      </c>
      <c r="E115" s="18" t="s">
        <v>783</v>
      </c>
      <c r="F115" s="18" t="s">
        <v>38</v>
      </c>
      <c r="G115" s="19" t="s">
        <v>983</v>
      </c>
      <c r="H115" s="18" t="s">
        <v>783</v>
      </c>
      <c r="I115" s="18" t="s">
        <v>783</v>
      </c>
      <c r="J115" s="20" t="s">
        <v>783</v>
      </c>
    </row>
    <row r="116" spans="1:10" ht="39" customHeight="1" x14ac:dyDescent="0.25">
      <c r="A116" s="17" t="s">
        <v>524</v>
      </c>
      <c r="B116" s="18" t="s">
        <v>139</v>
      </c>
      <c r="C116" s="18" t="s">
        <v>302</v>
      </c>
      <c r="D116" s="18" t="s">
        <v>783</v>
      </c>
      <c r="E116" s="18" t="s">
        <v>783</v>
      </c>
      <c r="F116" s="18" t="s">
        <v>39</v>
      </c>
      <c r="G116" s="19" t="s">
        <v>868</v>
      </c>
      <c r="H116" s="18" t="s">
        <v>783</v>
      </c>
      <c r="I116" s="18" t="s">
        <v>783</v>
      </c>
      <c r="J116" s="20" t="s">
        <v>783</v>
      </c>
    </row>
    <row r="117" spans="1:10" ht="162.75" customHeight="1" x14ac:dyDescent="0.25">
      <c r="A117" s="17" t="s">
        <v>525</v>
      </c>
      <c r="B117" s="18" t="s">
        <v>140</v>
      </c>
      <c r="C117" s="18" t="s">
        <v>303</v>
      </c>
      <c r="D117" s="18" t="s">
        <v>783</v>
      </c>
      <c r="E117" s="18" t="s">
        <v>783</v>
      </c>
      <c r="F117" s="18" t="s">
        <v>24</v>
      </c>
      <c r="G117" s="19" t="s">
        <v>832</v>
      </c>
      <c r="H117" s="18" t="s">
        <v>783</v>
      </c>
      <c r="I117" s="18" t="s">
        <v>783</v>
      </c>
      <c r="J117" s="20" t="s">
        <v>783</v>
      </c>
    </row>
    <row r="118" spans="1:10" ht="26.55" customHeight="1" x14ac:dyDescent="0.25">
      <c r="A118" s="17" t="s">
        <v>526</v>
      </c>
      <c r="B118" s="18" t="s">
        <v>384</v>
      </c>
      <c r="C118" s="18" t="s">
        <v>302</v>
      </c>
      <c r="D118" s="18" t="s">
        <v>783</v>
      </c>
      <c r="E118" s="18" t="s">
        <v>783</v>
      </c>
      <c r="F118" s="18" t="s">
        <v>375</v>
      </c>
      <c r="G118" s="19" t="s">
        <v>785</v>
      </c>
      <c r="H118" s="18" t="s">
        <v>783</v>
      </c>
      <c r="I118" s="18" t="s">
        <v>783</v>
      </c>
      <c r="J118" s="20" t="s">
        <v>783</v>
      </c>
    </row>
    <row r="119" spans="1:10" ht="26.55" customHeight="1" x14ac:dyDescent="0.25">
      <c r="A119" s="37" t="s">
        <v>964</v>
      </c>
      <c r="B119" s="35" t="s">
        <v>947</v>
      </c>
      <c r="C119" s="35" t="s">
        <v>302</v>
      </c>
      <c r="D119" s="35" t="s">
        <v>783</v>
      </c>
      <c r="E119" s="35" t="s">
        <v>922</v>
      </c>
      <c r="F119" s="35" t="s">
        <v>345</v>
      </c>
      <c r="G119" s="36" t="s">
        <v>1003</v>
      </c>
      <c r="H119" s="35" t="s">
        <v>922</v>
      </c>
      <c r="I119" s="35" t="s">
        <v>922</v>
      </c>
      <c r="J119" s="39" t="s">
        <v>922</v>
      </c>
    </row>
    <row r="120" spans="1:10" ht="66" customHeight="1" x14ac:dyDescent="0.25">
      <c r="A120" s="17" t="s">
        <v>527</v>
      </c>
      <c r="B120" s="18" t="s">
        <v>141</v>
      </c>
      <c r="C120" s="18" t="s">
        <v>301</v>
      </c>
      <c r="D120" s="18" t="s">
        <v>783</v>
      </c>
      <c r="E120" s="18" t="s">
        <v>783</v>
      </c>
      <c r="F120" s="18" t="s">
        <v>44</v>
      </c>
      <c r="G120" s="19" t="s">
        <v>840</v>
      </c>
      <c r="H120" s="18" t="s">
        <v>783</v>
      </c>
      <c r="I120" s="18" t="s">
        <v>783</v>
      </c>
      <c r="J120" s="20" t="s">
        <v>783</v>
      </c>
    </row>
    <row r="121" spans="1:10" ht="85.5" customHeight="1" x14ac:dyDescent="0.25">
      <c r="A121" s="17" t="s">
        <v>772</v>
      </c>
      <c r="B121" s="18" t="s">
        <v>773</v>
      </c>
      <c r="C121" s="18" t="s">
        <v>301</v>
      </c>
      <c r="D121" s="18" t="s">
        <v>783</v>
      </c>
      <c r="E121" s="18" t="s">
        <v>783</v>
      </c>
      <c r="F121" s="18" t="s">
        <v>9</v>
      </c>
      <c r="G121" s="19" t="s">
        <v>841</v>
      </c>
      <c r="H121" s="18" t="s">
        <v>783</v>
      </c>
      <c r="I121" s="18" t="s">
        <v>783</v>
      </c>
      <c r="J121" s="20" t="s">
        <v>783</v>
      </c>
    </row>
    <row r="122" spans="1:10" ht="38.25" customHeight="1" x14ac:dyDescent="0.25">
      <c r="A122" s="17" t="s">
        <v>528</v>
      </c>
      <c r="B122" s="18" t="s">
        <v>344</v>
      </c>
      <c r="C122" s="18" t="s">
        <v>302</v>
      </c>
      <c r="D122" s="18" t="s">
        <v>783</v>
      </c>
      <c r="E122" s="18" t="s">
        <v>783</v>
      </c>
      <c r="F122" s="18" t="s">
        <v>345</v>
      </c>
      <c r="G122" s="19" t="s">
        <v>1006</v>
      </c>
      <c r="H122" s="18" t="s">
        <v>783</v>
      </c>
      <c r="I122" s="18" t="s">
        <v>783</v>
      </c>
      <c r="J122" s="20" t="s">
        <v>783</v>
      </c>
    </row>
    <row r="123" spans="1:10" ht="48" customHeight="1" x14ac:dyDescent="0.25">
      <c r="A123" s="17" t="s">
        <v>529</v>
      </c>
      <c r="B123" s="18" t="s">
        <v>385</v>
      </c>
      <c r="C123" s="18" t="s">
        <v>302</v>
      </c>
      <c r="D123" s="18" t="s">
        <v>783</v>
      </c>
      <c r="E123" s="18" t="s">
        <v>783</v>
      </c>
      <c r="F123" s="18" t="s">
        <v>383</v>
      </c>
      <c r="G123" s="19" t="s">
        <v>785</v>
      </c>
      <c r="H123" s="18" t="s">
        <v>783</v>
      </c>
      <c r="I123" s="18" t="s">
        <v>783</v>
      </c>
      <c r="J123" s="20" t="s">
        <v>783</v>
      </c>
    </row>
    <row r="124" spans="1:10" s="5" customFormat="1" ht="27.75" customHeight="1" x14ac:dyDescent="0.25">
      <c r="A124" s="17" t="s">
        <v>530</v>
      </c>
      <c r="B124" s="18" t="s">
        <v>413</v>
      </c>
      <c r="C124" s="18" t="s">
        <v>301</v>
      </c>
      <c r="D124" s="18" t="s">
        <v>783</v>
      </c>
      <c r="E124" s="18" t="s">
        <v>783</v>
      </c>
      <c r="F124" s="18" t="s">
        <v>409</v>
      </c>
      <c r="G124" s="19" t="s">
        <v>819</v>
      </c>
      <c r="H124" s="18" t="s">
        <v>783</v>
      </c>
      <c r="I124" s="18" t="s">
        <v>783</v>
      </c>
      <c r="J124" s="20" t="s">
        <v>783</v>
      </c>
    </row>
    <row r="125" spans="1:10" ht="114" customHeight="1" x14ac:dyDescent="0.25">
      <c r="A125" s="17" t="s">
        <v>531</v>
      </c>
      <c r="B125" s="18" t="s">
        <v>142</v>
      </c>
      <c r="C125" s="22" t="s">
        <v>302</v>
      </c>
      <c r="D125" s="18" t="s">
        <v>783</v>
      </c>
      <c r="E125" s="18" t="s">
        <v>783</v>
      </c>
      <c r="F125" s="18" t="s">
        <v>56</v>
      </c>
      <c r="G125" s="19" t="s">
        <v>984</v>
      </c>
      <c r="H125" s="18" t="s">
        <v>783</v>
      </c>
      <c r="I125" s="18" t="s">
        <v>783</v>
      </c>
      <c r="J125" s="20" t="s">
        <v>783</v>
      </c>
    </row>
    <row r="126" spans="1:10" ht="51.6" customHeight="1" x14ac:dyDescent="0.25">
      <c r="A126" s="17" t="s">
        <v>532</v>
      </c>
      <c r="B126" s="18" t="s">
        <v>143</v>
      </c>
      <c r="C126" s="18" t="s">
        <v>303</v>
      </c>
      <c r="D126" s="18" t="s">
        <v>783</v>
      </c>
      <c r="E126" s="18" t="s">
        <v>783</v>
      </c>
      <c r="F126" s="18" t="s">
        <v>54</v>
      </c>
      <c r="G126" s="19" t="s">
        <v>985</v>
      </c>
      <c r="H126" s="18" t="s">
        <v>783</v>
      </c>
      <c r="I126" s="18" t="s">
        <v>783</v>
      </c>
      <c r="J126" s="20" t="s">
        <v>783</v>
      </c>
    </row>
    <row r="127" spans="1:10" ht="29.25" customHeight="1" x14ac:dyDescent="0.25">
      <c r="A127" s="37" t="s">
        <v>948</v>
      </c>
      <c r="B127" s="37" t="s">
        <v>949</v>
      </c>
      <c r="C127" s="37" t="s">
        <v>301</v>
      </c>
      <c r="D127" s="37" t="s">
        <v>783</v>
      </c>
      <c r="E127" s="35" t="s">
        <v>922</v>
      </c>
      <c r="F127" s="37" t="s">
        <v>345</v>
      </c>
      <c r="G127" s="38" t="s">
        <v>1007</v>
      </c>
      <c r="H127" s="37" t="s">
        <v>922</v>
      </c>
      <c r="I127" s="37" t="s">
        <v>922</v>
      </c>
      <c r="J127" s="39" t="s">
        <v>922</v>
      </c>
    </row>
    <row r="128" spans="1:10" s="4" customFormat="1" ht="108" customHeight="1" x14ac:dyDescent="0.25">
      <c r="A128" s="21" t="s">
        <v>533</v>
      </c>
      <c r="B128" s="22" t="s">
        <v>144</v>
      </c>
      <c r="C128" s="22" t="s">
        <v>302</v>
      </c>
      <c r="D128" s="22" t="s">
        <v>783</v>
      </c>
      <c r="E128" s="22" t="s">
        <v>783</v>
      </c>
      <c r="F128" s="22" t="s">
        <v>28</v>
      </c>
      <c r="G128" s="23" t="s">
        <v>927</v>
      </c>
      <c r="H128" s="22" t="s">
        <v>783</v>
      </c>
      <c r="I128" s="22" t="s">
        <v>783</v>
      </c>
      <c r="J128" s="24" t="s">
        <v>783</v>
      </c>
    </row>
    <row r="129" spans="1:10" ht="28.5" customHeight="1" x14ac:dyDescent="0.25">
      <c r="A129" s="17" t="s">
        <v>534</v>
      </c>
      <c r="B129" s="18" t="s">
        <v>145</v>
      </c>
      <c r="C129" s="18" t="s">
        <v>301</v>
      </c>
      <c r="D129" s="18" t="s">
        <v>783</v>
      </c>
      <c r="E129" s="18" t="s">
        <v>783</v>
      </c>
      <c r="F129" s="18" t="s">
        <v>8</v>
      </c>
      <c r="G129" s="19" t="s">
        <v>795</v>
      </c>
      <c r="H129" s="18" t="s">
        <v>783</v>
      </c>
      <c r="I129" s="18" t="s">
        <v>783</v>
      </c>
      <c r="J129" s="20" t="s">
        <v>783</v>
      </c>
    </row>
    <row r="130" spans="1:10" ht="28.5" customHeight="1" x14ac:dyDescent="0.25">
      <c r="A130" s="17" t="s">
        <v>774</v>
      </c>
      <c r="B130" s="18" t="s">
        <v>775</v>
      </c>
      <c r="C130" s="18" t="s">
        <v>302</v>
      </c>
      <c r="D130" s="18" t="s">
        <v>783</v>
      </c>
      <c r="E130" s="18" t="s">
        <v>783</v>
      </c>
      <c r="F130" s="18" t="s">
        <v>12</v>
      </c>
      <c r="G130" s="19" t="s">
        <v>862</v>
      </c>
      <c r="H130" s="18" t="s">
        <v>783</v>
      </c>
      <c r="I130" s="18" t="s">
        <v>783</v>
      </c>
      <c r="J130" s="20" t="s">
        <v>783</v>
      </c>
    </row>
    <row r="131" spans="1:10" ht="28.5" customHeight="1" x14ac:dyDescent="0.25">
      <c r="A131" s="17" t="s">
        <v>535</v>
      </c>
      <c r="B131" s="18" t="s">
        <v>386</v>
      </c>
      <c r="C131" s="18" t="s">
        <v>302</v>
      </c>
      <c r="D131" s="18" t="s">
        <v>783</v>
      </c>
      <c r="E131" s="18" t="s">
        <v>783</v>
      </c>
      <c r="F131" s="18" t="s">
        <v>375</v>
      </c>
      <c r="G131" s="19" t="s">
        <v>785</v>
      </c>
      <c r="H131" s="18" t="s">
        <v>783</v>
      </c>
      <c r="I131" s="18" t="s">
        <v>783</v>
      </c>
      <c r="J131" s="20" t="s">
        <v>783</v>
      </c>
    </row>
    <row r="132" spans="1:10" s="6" customFormat="1" ht="46.5" customHeight="1" x14ac:dyDescent="0.25">
      <c r="A132" s="17" t="s">
        <v>536</v>
      </c>
      <c r="B132" s="18" t="s">
        <v>315</v>
      </c>
      <c r="C132" s="18" t="s">
        <v>302</v>
      </c>
      <c r="D132" s="18" t="s">
        <v>783</v>
      </c>
      <c r="E132" s="18" t="s">
        <v>783</v>
      </c>
      <c r="F132" s="18" t="s">
        <v>306</v>
      </c>
      <c r="G132" s="19" t="s">
        <v>799</v>
      </c>
      <c r="H132" s="18" t="s">
        <v>783</v>
      </c>
      <c r="I132" s="18" t="s">
        <v>783</v>
      </c>
      <c r="J132" s="20" t="s">
        <v>783</v>
      </c>
    </row>
    <row r="133" spans="1:10" ht="60.45" customHeight="1" x14ac:dyDescent="0.25">
      <c r="A133" s="17" t="s">
        <v>537</v>
      </c>
      <c r="B133" s="18" t="s">
        <v>146</v>
      </c>
      <c r="C133" s="18" t="s">
        <v>302</v>
      </c>
      <c r="D133" s="18" t="s">
        <v>783</v>
      </c>
      <c r="E133" s="18" t="s">
        <v>783</v>
      </c>
      <c r="F133" s="18" t="s">
        <v>12</v>
      </c>
      <c r="G133" s="19" t="s">
        <v>1037</v>
      </c>
      <c r="H133" s="18" t="s">
        <v>783</v>
      </c>
      <c r="I133" s="18" t="s">
        <v>783</v>
      </c>
      <c r="J133" s="20" t="s">
        <v>783</v>
      </c>
    </row>
    <row r="134" spans="1:10" s="6" customFormat="1" ht="46.5" customHeight="1" x14ac:dyDescent="0.25">
      <c r="A134" s="17" t="s">
        <v>538</v>
      </c>
      <c r="B134" s="18" t="s">
        <v>316</v>
      </c>
      <c r="C134" s="18" t="s">
        <v>302</v>
      </c>
      <c r="D134" s="18" t="s">
        <v>783</v>
      </c>
      <c r="E134" s="18" t="s">
        <v>783</v>
      </c>
      <c r="F134" s="18" t="s">
        <v>306</v>
      </c>
      <c r="G134" s="19" t="s">
        <v>799</v>
      </c>
      <c r="H134" s="18" t="s">
        <v>783</v>
      </c>
      <c r="I134" s="18" t="s">
        <v>783</v>
      </c>
      <c r="J134" s="20" t="s">
        <v>783</v>
      </c>
    </row>
    <row r="135" spans="1:10" ht="37.35" customHeight="1" x14ac:dyDescent="0.25">
      <c r="A135" s="17" t="s">
        <v>539</v>
      </c>
      <c r="B135" s="18" t="s">
        <v>147</v>
      </c>
      <c r="C135" s="18" t="s">
        <v>301</v>
      </c>
      <c r="D135" s="18" t="s">
        <v>783</v>
      </c>
      <c r="E135" s="18" t="s">
        <v>783</v>
      </c>
      <c r="F135" s="18" t="s">
        <v>34</v>
      </c>
      <c r="G135" s="19" t="s">
        <v>824</v>
      </c>
      <c r="H135" s="18" t="s">
        <v>783</v>
      </c>
      <c r="I135" s="18" t="s">
        <v>783</v>
      </c>
      <c r="J135" s="20" t="s">
        <v>783</v>
      </c>
    </row>
    <row r="136" spans="1:10" ht="39" customHeight="1" x14ac:dyDescent="0.25">
      <c r="A136" s="17" t="s">
        <v>540</v>
      </c>
      <c r="B136" s="18" t="s">
        <v>148</v>
      </c>
      <c r="C136" s="18" t="s">
        <v>302</v>
      </c>
      <c r="D136" s="18" t="s">
        <v>783</v>
      </c>
      <c r="E136" s="18" t="s">
        <v>783</v>
      </c>
      <c r="F136" s="18" t="s">
        <v>45</v>
      </c>
      <c r="G136" s="19" t="s">
        <v>823</v>
      </c>
      <c r="H136" s="18" t="s">
        <v>783</v>
      </c>
      <c r="I136" s="18" t="s">
        <v>783</v>
      </c>
      <c r="J136" s="20" t="s">
        <v>783</v>
      </c>
    </row>
    <row r="137" spans="1:10" ht="123.75" customHeight="1" x14ac:dyDescent="0.25">
      <c r="A137" s="17" t="s">
        <v>541</v>
      </c>
      <c r="B137" s="18" t="s">
        <v>149</v>
      </c>
      <c r="C137" s="18" t="s">
        <v>302</v>
      </c>
      <c r="D137" s="18" t="s">
        <v>783</v>
      </c>
      <c r="E137" s="18" t="s">
        <v>783</v>
      </c>
      <c r="F137" s="18" t="s">
        <v>27</v>
      </c>
      <c r="G137" s="19" t="s">
        <v>986</v>
      </c>
      <c r="H137" s="18" t="s">
        <v>783</v>
      </c>
      <c r="I137" s="18" t="s">
        <v>783</v>
      </c>
      <c r="J137" s="20" t="s">
        <v>783</v>
      </c>
    </row>
    <row r="138" spans="1:10" s="4" customFormat="1" ht="26.25" customHeight="1" x14ac:dyDescent="0.25">
      <c r="A138" s="21" t="s">
        <v>886</v>
      </c>
      <c r="B138" s="22" t="s">
        <v>887</v>
      </c>
      <c r="C138" s="22" t="s">
        <v>301</v>
      </c>
      <c r="D138" s="22" t="s">
        <v>783</v>
      </c>
      <c r="E138" s="22" t="s">
        <v>783</v>
      </c>
      <c r="F138" s="22" t="s">
        <v>349</v>
      </c>
      <c r="G138" s="23" t="s">
        <v>928</v>
      </c>
      <c r="H138" s="22" t="s">
        <v>783</v>
      </c>
      <c r="I138" s="22" t="s">
        <v>783</v>
      </c>
      <c r="J138" s="24" t="s">
        <v>783</v>
      </c>
    </row>
    <row r="139" spans="1:10" s="2" customFormat="1" ht="111" customHeight="1" x14ac:dyDescent="0.25">
      <c r="A139" s="17" t="s">
        <v>542</v>
      </c>
      <c r="B139" s="18" t="s">
        <v>150</v>
      </c>
      <c r="C139" s="18" t="s">
        <v>303</v>
      </c>
      <c r="D139" s="18" t="s">
        <v>783</v>
      </c>
      <c r="E139" s="18" t="s">
        <v>783</v>
      </c>
      <c r="F139" s="18" t="s">
        <v>36</v>
      </c>
      <c r="G139" s="19" t="s">
        <v>842</v>
      </c>
      <c r="H139" s="18" t="s">
        <v>783</v>
      </c>
      <c r="I139" s="18" t="s">
        <v>783</v>
      </c>
      <c r="J139" s="20" t="s">
        <v>783</v>
      </c>
    </row>
    <row r="140" spans="1:10" ht="149.25" customHeight="1" x14ac:dyDescent="0.25">
      <c r="A140" s="17" t="s">
        <v>543</v>
      </c>
      <c r="B140" s="18" t="s">
        <v>151</v>
      </c>
      <c r="C140" s="18" t="s">
        <v>301</v>
      </c>
      <c r="D140" s="18" t="s">
        <v>783</v>
      </c>
      <c r="E140" s="18" t="s">
        <v>783</v>
      </c>
      <c r="F140" s="18" t="s">
        <v>55</v>
      </c>
      <c r="G140" s="19" t="s">
        <v>813</v>
      </c>
      <c r="H140" s="18" t="s">
        <v>783</v>
      </c>
      <c r="I140" s="18" t="s">
        <v>783</v>
      </c>
      <c r="J140" s="20" t="s">
        <v>783</v>
      </c>
    </row>
    <row r="141" spans="1:10" ht="25.35" customHeight="1" x14ac:dyDescent="0.25">
      <c r="A141" s="17" t="s">
        <v>544</v>
      </c>
      <c r="B141" s="18" t="s">
        <v>346</v>
      </c>
      <c r="C141" s="18" t="s">
        <v>301</v>
      </c>
      <c r="D141" s="18" t="s">
        <v>783</v>
      </c>
      <c r="E141" s="18" t="s">
        <v>783</v>
      </c>
      <c r="F141" s="18" t="s">
        <v>347</v>
      </c>
      <c r="G141" s="19" t="s">
        <v>784</v>
      </c>
      <c r="H141" s="18" t="s">
        <v>783</v>
      </c>
      <c r="I141" s="18" t="s">
        <v>783</v>
      </c>
      <c r="J141" s="20" t="s">
        <v>783</v>
      </c>
    </row>
    <row r="142" spans="1:10" s="4" customFormat="1" ht="46.5" customHeight="1" x14ac:dyDescent="0.25">
      <c r="A142" s="21" t="s">
        <v>888</v>
      </c>
      <c r="B142" s="22" t="s">
        <v>889</v>
      </c>
      <c r="C142" s="22" t="s">
        <v>301</v>
      </c>
      <c r="D142" s="22" t="s">
        <v>21</v>
      </c>
      <c r="E142" s="22" t="s">
        <v>783</v>
      </c>
      <c r="F142" s="22" t="s">
        <v>367</v>
      </c>
      <c r="G142" s="23" t="s">
        <v>926</v>
      </c>
      <c r="H142" s="22" t="s">
        <v>783</v>
      </c>
      <c r="I142" s="22" t="s">
        <v>783</v>
      </c>
      <c r="J142" s="24" t="s">
        <v>783</v>
      </c>
    </row>
    <row r="143" spans="1:10" ht="50.55" customHeight="1" x14ac:dyDescent="0.25">
      <c r="A143" s="17" t="s">
        <v>545</v>
      </c>
      <c r="B143" s="18" t="s">
        <v>152</v>
      </c>
      <c r="C143" s="18" t="s">
        <v>301</v>
      </c>
      <c r="D143" s="18" t="s">
        <v>783</v>
      </c>
      <c r="E143" s="18" t="s">
        <v>783</v>
      </c>
      <c r="F143" s="18" t="s">
        <v>23</v>
      </c>
      <c r="G143" s="19" t="s">
        <v>968</v>
      </c>
      <c r="H143" s="18" t="s">
        <v>783</v>
      </c>
      <c r="I143" s="18" t="s">
        <v>783</v>
      </c>
      <c r="J143" s="20" t="s">
        <v>783</v>
      </c>
    </row>
    <row r="144" spans="1:10" ht="63" customHeight="1" x14ac:dyDescent="0.25">
      <c r="A144" s="17" t="s">
        <v>546</v>
      </c>
      <c r="B144" s="18" t="s">
        <v>153</v>
      </c>
      <c r="C144" s="18" t="s">
        <v>301</v>
      </c>
      <c r="D144" s="18" t="s">
        <v>783</v>
      </c>
      <c r="E144" s="18" t="s">
        <v>783</v>
      </c>
      <c r="F144" s="18" t="s">
        <v>40</v>
      </c>
      <c r="G144" s="19" t="s">
        <v>987</v>
      </c>
      <c r="H144" s="18" t="s">
        <v>783</v>
      </c>
      <c r="I144" s="18" t="s">
        <v>783</v>
      </c>
      <c r="J144" s="20" t="s">
        <v>783</v>
      </c>
    </row>
    <row r="145" spans="1:10" ht="152.25" customHeight="1" x14ac:dyDescent="0.25">
      <c r="A145" s="17" t="s">
        <v>547</v>
      </c>
      <c r="B145" s="18" t="s">
        <v>154</v>
      </c>
      <c r="C145" s="18" t="s">
        <v>303</v>
      </c>
      <c r="D145" s="18" t="s">
        <v>783</v>
      </c>
      <c r="E145" s="18" t="s">
        <v>783</v>
      </c>
      <c r="F145" s="18" t="s">
        <v>24</v>
      </c>
      <c r="G145" s="19" t="s">
        <v>832</v>
      </c>
      <c r="H145" s="18" t="s">
        <v>783</v>
      </c>
      <c r="I145" s="18" t="s">
        <v>783</v>
      </c>
      <c r="J145" s="20" t="s">
        <v>783</v>
      </c>
    </row>
    <row r="146" spans="1:10" ht="33" customHeight="1" x14ac:dyDescent="0.25">
      <c r="A146" s="17" t="s">
        <v>548</v>
      </c>
      <c r="B146" s="18" t="s">
        <v>371</v>
      </c>
      <c r="C146" s="18" t="s">
        <v>301</v>
      </c>
      <c r="D146" s="18" t="s">
        <v>783</v>
      </c>
      <c r="E146" s="18" t="s">
        <v>783</v>
      </c>
      <c r="F146" s="18" t="s">
        <v>365</v>
      </c>
      <c r="G146" s="19" t="s">
        <v>812</v>
      </c>
      <c r="H146" s="18" t="s">
        <v>783</v>
      </c>
      <c r="I146" s="18" t="s">
        <v>783</v>
      </c>
      <c r="J146" s="20" t="s">
        <v>783</v>
      </c>
    </row>
    <row r="147" spans="1:10" ht="120" customHeight="1" x14ac:dyDescent="0.25">
      <c r="A147" s="17" t="s">
        <v>549</v>
      </c>
      <c r="B147" s="18" t="s">
        <v>155</v>
      </c>
      <c r="C147" s="18" t="s">
        <v>302</v>
      </c>
      <c r="D147" s="18" t="s">
        <v>783</v>
      </c>
      <c r="E147" s="18" t="s">
        <v>783</v>
      </c>
      <c r="F147" s="18" t="s">
        <v>37</v>
      </c>
      <c r="G147" s="19" t="s">
        <v>806</v>
      </c>
      <c r="H147" s="18" t="s">
        <v>783</v>
      </c>
      <c r="I147" s="18" t="s">
        <v>783</v>
      </c>
      <c r="J147" s="20" t="s">
        <v>783</v>
      </c>
    </row>
    <row r="148" spans="1:10" ht="147" customHeight="1" x14ac:dyDescent="0.25">
      <c r="A148" s="17" t="s">
        <v>550</v>
      </c>
      <c r="B148" s="18" t="s">
        <v>156</v>
      </c>
      <c r="C148" s="18" t="s">
        <v>301</v>
      </c>
      <c r="D148" s="18" t="s">
        <v>783</v>
      </c>
      <c r="E148" s="18" t="s">
        <v>783</v>
      </c>
      <c r="F148" s="18" t="s">
        <v>47</v>
      </c>
      <c r="G148" s="19" t="s">
        <v>813</v>
      </c>
      <c r="H148" s="18" t="s">
        <v>783</v>
      </c>
      <c r="I148" s="18" t="s">
        <v>783</v>
      </c>
      <c r="J148" s="20" t="s">
        <v>783</v>
      </c>
    </row>
    <row r="149" spans="1:10" s="5" customFormat="1" ht="35.549999999999997" customHeight="1" x14ac:dyDescent="0.25">
      <c r="A149" s="17" t="s">
        <v>1019</v>
      </c>
      <c r="B149" s="18" t="s">
        <v>783</v>
      </c>
      <c r="C149" s="18" t="s">
        <v>301</v>
      </c>
      <c r="D149" s="18" t="s">
        <v>922</v>
      </c>
      <c r="E149" s="18" t="s">
        <v>922</v>
      </c>
      <c r="F149" s="18" t="s">
        <v>365</v>
      </c>
      <c r="G149" s="19" t="s">
        <v>1038</v>
      </c>
      <c r="H149" s="18" t="s">
        <v>922</v>
      </c>
      <c r="I149" s="18" t="s">
        <v>922</v>
      </c>
      <c r="J149" s="20" t="s">
        <v>922</v>
      </c>
    </row>
    <row r="150" spans="1:10" ht="156" customHeight="1" x14ac:dyDescent="0.25">
      <c r="A150" s="17" t="s">
        <v>551</v>
      </c>
      <c r="B150" s="18" t="s">
        <v>157</v>
      </c>
      <c r="C150" s="18" t="s">
        <v>303</v>
      </c>
      <c r="D150" s="18" t="s">
        <v>783</v>
      </c>
      <c r="E150" s="18" t="s">
        <v>783</v>
      </c>
      <c r="F150" s="18" t="s">
        <v>24</v>
      </c>
      <c r="G150" s="19" t="s">
        <v>832</v>
      </c>
      <c r="H150" s="18" t="s">
        <v>783</v>
      </c>
      <c r="I150" s="18" t="s">
        <v>783</v>
      </c>
      <c r="J150" s="20" t="s">
        <v>783</v>
      </c>
    </row>
    <row r="151" spans="1:10" ht="132" customHeight="1" x14ac:dyDescent="0.25">
      <c r="A151" s="17" t="s">
        <v>552</v>
      </c>
      <c r="B151" s="18" t="s">
        <v>158</v>
      </c>
      <c r="C151" s="18" t="s">
        <v>301</v>
      </c>
      <c r="D151" s="18" t="s">
        <v>783</v>
      </c>
      <c r="E151" s="18" t="s">
        <v>783</v>
      </c>
      <c r="F151" s="18" t="s">
        <v>7</v>
      </c>
      <c r="G151" s="19" t="s">
        <v>802</v>
      </c>
      <c r="H151" s="18" t="s">
        <v>783</v>
      </c>
      <c r="I151" s="18" t="s">
        <v>783</v>
      </c>
      <c r="J151" s="20" t="s">
        <v>783</v>
      </c>
    </row>
    <row r="152" spans="1:10" ht="131.55000000000001" customHeight="1" x14ac:dyDescent="0.25">
      <c r="A152" s="17" t="s">
        <v>553</v>
      </c>
      <c r="B152" s="18" t="s">
        <v>159</v>
      </c>
      <c r="C152" s="18" t="s">
        <v>301</v>
      </c>
      <c r="D152" s="18" t="s">
        <v>783</v>
      </c>
      <c r="E152" s="18" t="s">
        <v>783</v>
      </c>
      <c r="F152" s="18" t="s">
        <v>7</v>
      </c>
      <c r="G152" s="19" t="s">
        <v>802</v>
      </c>
      <c r="H152" s="18" t="s">
        <v>783</v>
      </c>
      <c r="I152" s="18" t="s">
        <v>783</v>
      </c>
      <c r="J152" s="20" t="s">
        <v>783</v>
      </c>
    </row>
    <row r="153" spans="1:10" ht="28.5" customHeight="1" x14ac:dyDescent="0.25">
      <c r="A153" s="17" t="s">
        <v>554</v>
      </c>
      <c r="B153" s="18" t="s">
        <v>160</v>
      </c>
      <c r="C153" s="18" t="s">
        <v>301</v>
      </c>
      <c r="D153" s="18" t="s">
        <v>783</v>
      </c>
      <c r="E153" s="18" t="s">
        <v>783</v>
      </c>
      <c r="F153" s="18" t="s">
        <v>67</v>
      </c>
      <c r="G153" s="19" t="s">
        <v>795</v>
      </c>
      <c r="H153" s="18" t="s">
        <v>783</v>
      </c>
      <c r="I153" s="18" t="s">
        <v>783</v>
      </c>
      <c r="J153" s="20" t="s">
        <v>783</v>
      </c>
    </row>
    <row r="154" spans="1:10" ht="46.5" customHeight="1" x14ac:dyDescent="0.25">
      <c r="A154" s="17" t="s">
        <v>555</v>
      </c>
      <c r="B154" s="18" t="s">
        <v>161</v>
      </c>
      <c r="C154" s="18" t="s">
        <v>301</v>
      </c>
      <c r="D154" s="18" t="s">
        <v>783</v>
      </c>
      <c r="E154" s="18" t="s">
        <v>783</v>
      </c>
      <c r="F154" s="18" t="s">
        <v>3</v>
      </c>
      <c r="G154" s="19" t="s">
        <v>786</v>
      </c>
      <c r="H154" s="18" t="s">
        <v>783</v>
      </c>
      <c r="I154" s="18" t="s">
        <v>783</v>
      </c>
      <c r="J154" s="20" t="s">
        <v>783</v>
      </c>
    </row>
    <row r="155" spans="1:10" ht="28.5" customHeight="1" x14ac:dyDescent="0.25">
      <c r="A155" s="17" t="s">
        <v>556</v>
      </c>
      <c r="B155" s="18" t="s">
        <v>162</v>
      </c>
      <c r="C155" s="18" t="s">
        <v>301</v>
      </c>
      <c r="D155" s="18" t="s">
        <v>783</v>
      </c>
      <c r="E155" s="18" t="s">
        <v>783</v>
      </c>
      <c r="F155" s="18" t="s">
        <v>8</v>
      </c>
      <c r="G155" s="19" t="s">
        <v>800</v>
      </c>
      <c r="H155" s="18" t="s">
        <v>783</v>
      </c>
      <c r="I155" s="18" t="s">
        <v>783</v>
      </c>
      <c r="J155" s="20" t="s">
        <v>783</v>
      </c>
    </row>
    <row r="156" spans="1:10" s="7" customFormat="1" ht="28.5" customHeight="1" x14ac:dyDescent="0.3">
      <c r="A156" s="17" t="s">
        <v>557</v>
      </c>
      <c r="B156" s="18" t="s">
        <v>783</v>
      </c>
      <c r="C156" s="18" t="s">
        <v>301</v>
      </c>
      <c r="D156" s="18" t="s">
        <v>783</v>
      </c>
      <c r="E156" s="18" t="s">
        <v>783</v>
      </c>
      <c r="F156" s="18" t="s">
        <v>8</v>
      </c>
      <c r="G156" s="19" t="s">
        <v>843</v>
      </c>
      <c r="H156" s="18" t="s">
        <v>783</v>
      </c>
      <c r="I156" s="18" t="s">
        <v>783</v>
      </c>
      <c r="J156" s="20" t="s">
        <v>783</v>
      </c>
    </row>
    <row r="157" spans="1:10" s="7" customFormat="1" ht="26.55" customHeight="1" x14ac:dyDescent="0.3">
      <c r="A157" s="17" t="s">
        <v>558</v>
      </c>
      <c r="B157" s="18" t="s">
        <v>163</v>
      </c>
      <c r="C157" s="18" t="s">
        <v>301</v>
      </c>
      <c r="D157" s="18" t="s">
        <v>21</v>
      </c>
      <c r="E157" s="18" t="s">
        <v>783</v>
      </c>
      <c r="F157" s="18" t="s">
        <v>4</v>
      </c>
      <c r="G157" s="19" t="s">
        <v>823</v>
      </c>
      <c r="H157" s="18" t="s">
        <v>783</v>
      </c>
      <c r="I157" s="18" t="s">
        <v>783</v>
      </c>
      <c r="J157" s="20" t="s">
        <v>783</v>
      </c>
    </row>
    <row r="158" spans="1:10" ht="122.25" customHeight="1" x14ac:dyDescent="0.25">
      <c r="A158" s="17" t="s">
        <v>559</v>
      </c>
      <c r="B158" s="18" t="s">
        <v>164</v>
      </c>
      <c r="C158" s="18" t="s">
        <v>302</v>
      </c>
      <c r="D158" s="18" t="s">
        <v>783</v>
      </c>
      <c r="E158" s="18" t="s">
        <v>783</v>
      </c>
      <c r="F158" s="18" t="s">
        <v>27</v>
      </c>
      <c r="G158" s="19" t="s">
        <v>986</v>
      </c>
      <c r="H158" s="18" t="s">
        <v>783</v>
      </c>
      <c r="I158" s="18" t="s">
        <v>783</v>
      </c>
      <c r="J158" s="20" t="s">
        <v>783</v>
      </c>
    </row>
    <row r="159" spans="1:10" ht="153.75" customHeight="1" x14ac:dyDescent="0.25">
      <c r="A159" s="17" t="s">
        <v>560</v>
      </c>
      <c r="B159" s="18" t="s">
        <v>165</v>
      </c>
      <c r="C159" s="18" t="s">
        <v>302</v>
      </c>
      <c r="D159" s="18" t="s">
        <v>783</v>
      </c>
      <c r="E159" s="18" t="s">
        <v>783</v>
      </c>
      <c r="F159" s="18" t="s">
        <v>24</v>
      </c>
      <c r="G159" s="19" t="s">
        <v>832</v>
      </c>
      <c r="H159" s="18" t="s">
        <v>783</v>
      </c>
      <c r="I159" s="18" t="s">
        <v>783</v>
      </c>
      <c r="J159" s="20" t="s">
        <v>783</v>
      </c>
    </row>
    <row r="160" spans="1:10" s="6" customFormat="1" ht="52.35" customHeight="1" x14ac:dyDescent="0.25">
      <c r="A160" s="17" t="s">
        <v>561</v>
      </c>
      <c r="B160" s="18" t="s">
        <v>317</v>
      </c>
      <c r="C160" s="18" t="s">
        <v>302</v>
      </c>
      <c r="D160" s="18" t="s">
        <v>783</v>
      </c>
      <c r="E160" s="18" t="s">
        <v>783</v>
      </c>
      <c r="F160" s="18" t="s">
        <v>318</v>
      </c>
      <c r="G160" s="19" t="s">
        <v>826</v>
      </c>
      <c r="H160" s="18" t="s">
        <v>783</v>
      </c>
      <c r="I160" s="18" t="s">
        <v>783</v>
      </c>
      <c r="J160" s="20" t="s">
        <v>783</v>
      </c>
    </row>
    <row r="161" spans="1:10" ht="49.5" customHeight="1" x14ac:dyDescent="0.25">
      <c r="A161" s="17" t="s">
        <v>563</v>
      </c>
      <c r="B161" s="18" t="s">
        <v>167</v>
      </c>
      <c r="C161" s="18" t="s">
        <v>301</v>
      </c>
      <c r="D161" s="18" t="s">
        <v>783</v>
      </c>
      <c r="E161" s="18" t="s">
        <v>783</v>
      </c>
      <c r="F161" s="18" t="s">
        <v>8</v>
      </c>
      <c r="G161" s="19" t="s">
        <v>795</v>
      </c>
      <c r="H161" s="18" t="s">
        <v>783</v>
      </c>
      <c r="I161" s="18" t="s">
        <v>783</v>
      </c>
      <c r="J161" s="20" t="s">
        <v>783</v>
      </c>
    </row>
    <row r="162" spans="1:10" ht="51" customHeight="1" x14ac:dyDescent="0.25">
      <c r="A162" s="17" t="s">
        <v>562</v>
      </c>
      <c r="B162" s="18" t="s">
        <v>166</v>
      </c>
      <c r="C162" s="18" t="s">
        <v>301</v>
      </c>
      <c r="D162" s="18" t="s">
        <v>783</v>
      </c>
      <c r="E162" s="18" t="s">
        <v>783</v>
      </c>
      <c r="F162" s="18" t="s">
        <v>3</v>
      </c>
      <c r="G162" s="19" t="s">
        <v>786</v>
      </c>
      <c r="H162" s="18" t="s">
        <v>783</v>
      </c>
      <c r="I162" s="18" t="s">
        <v>783</v>
      </c>
      <c r="J162" s="20" t="s">
        <v>783</v>
      </c>
    </row>
    <row r="163" spans="1:10" ht="45" customHeight="1" x14ac:dyDescent="0.25">
      <c r="A163" s="17" t="s">
        <v>564</v>
      </c>
      <c r="B163" s="18" t="s">
        <v>168</v>
      </c>
      <c r="C163" s="18" t="s">
        <v>301</v>
      </c>
      <c r="D163" s="18" t="s">
        <v>783</v>
      </c>
      <c r="E163" s="18" t="s">
        <v>783</v>
      </c>
      <c r="F163" s="18" t="s">
        <v>3</v>
      </c>
      <c r="G163" s="19" t="s">
        <v>786</v>
      </c>
      <c r="H163" s="18" t="s">
        <v>783</v>
      </c>
      <c r="I163" s="18" t="s">
        <v>783</v>
      </c>
      <c r="J163" s="20" t="s">
        <v>783</v>
      </c>
    </row>
    <row r="164" spans="1:10" s="4" customFormat="1" ht="124.5" customHeight="1" x14ac:dyDescent="0.25">
      <c r="A164" s="21" t="s">
        <v>565</v>
      </c>
      <c r="B164" s="22" t="s">
        <v>169</v>
      </c>
      <c r="C164" s="22" t="s">
        <v>302</v>
      </c>
      <c r="D164" s="22" t="s">
        <v>783</v>
      </c>
      <c r="E164" s="22" t="s">
        <v>783</v>
      </c>
      <c r="F164" s="22" t="s">
        <v>27</v>
      </c>
      <c r="G164" s="23" t="s">
        <v>929</v>
      </c>
      <c r="H164" s="22" t="s">
        <v>783</v>
      </c>
      <c r="I164" s="22" t="s">
        <v>783</v>
      </c>
      <c r="J164" s="24" t="s">
        <v>783</v>
      </c>
    </row>
    <row r="165" spans="1:10" ht="42.75" customHeight="1" x14ac:dyDescent="0.25">
      <c r="A165" s="17" t="s">
        <v>566</v>
      </c>
      <c r="B165" s="18" t="s">
        <v>783</v>
      </c>
      <c r="C165" s="18" t="s">
        <v>301</v>
      </c>
      <c r="D165" s="18" t="s">
        <v>783</v>
      </c>
      <c r="E165" s="18" t="s">
        <v>783</v>
      </c>
      <c r="F165" s="18" t="s">
        <v>14</v>
      </c>
      <c r="G165" s="19" t="s">
        <v>967</v>
      </c>
      <c r="H165" s="18" t="s">
        <v>783</v>
      </c>
      <c r="I165" s="18" t="s">
        <v>783</v>
      </c>
      <c r="J165" s="20" t="s">
        <v>783</v>
      </c>
    </row>
    <row r="166" spans="1:10" ht="56.25" customHeight="1" x14ac:dyDescent="0.25">
      <c r="A166" s="17" t="s">
        <v>567</v>
      </c>
      <c r="B166" s="18" t="s">
        <v>170</v>
      </c>
      <c r="C166" s="18" t="s">
        <v>302</v>
      </c>
      <c r="D166" s="18" t="s">
        <v>783</v>
      </c>
      <c r="E166" s="18" t="s">
        <v>783</v>
      </c>
      <c r="F166" s="18" t="s">
        <v>12</v>
      </c>
      <c r="G166" s="19" t="s">
        <v>787</v>
      </c>
      <c r="H166" s="18" t="s">
        <v>783</v>
      </c>
      <c r="I166" s="18" t="s">
        <v>783</v>
      </c>
      <c r="J166" s="20" t="s">
        <v>783</v>
      </c>
    </row>
    <row r="167" spans="1:10" ht="46.5" customHeight="1" x14ac:dyDescent="0.25">
      <c r="A167" s="17" t="s">
        <v>568</v>
      </c>
      <c r="B167" s="18" t="s">
        <v>171</v>
      </c>
      <c r="C167" s="18" t="s">
        <v>301</v>
      </c>
      <c r="D167" s="18" t="s">
        <v>783</v>
      </c>
      <c r="E167" s="18" t="s">
        <v>783</v>
      </c>
      <c r="F167" s="18" t="s">
        <v>3</v>
      </c>
      <c r="G167" s="19" t="s">
        <v>786</v>
      </c>
      <c r="H167" s="18" t="s">
        <v>783</v>
      </c>
      <c r="I167" s="18" t="s">
        <v>783</v>
      </c>
      <c r="J167" s="20" t="s">
        <v>783</v>
      </c>
    </row>
    <row r="168" spans="1:10" ht="49.5" customHeight="1" x14ac:dyDescent="0.25">
      <c r="A168" s="17" t="s">
        <v>569</v>
      </c>
      <c r="B168" s="18" t="s">
        <v>172</v>
      </c>
      <c r="C168" s="18" t="s">
        <v>301</v>
      </c>
      <c r="D168" s="18" t="s">
        <v>783</v>
      </c>
      <c r="E168" s="18" t="s">
        <v>783</v>
      </c>
      <c r="F168" s="18" t="s">
        <v>3</v>
      </c>
      <c r="G168" s="19" t="s">
        <v>786</v>
      </c>
      <c r="H168" s="18" t="s">
        <v>783</v>
      </c>
      <c r="I168" s="18" t="s">
        <v>783</v>
      </c>
      <c r="J168" s="20" t="s">
        <v>783</v>
      </c>
    </row>
    <row r="169" spans="1:10" ht="37.5" customHeight="1" x14ac:dyDescent="0.25">
      <c r="A169" s="17" t="s">
        <v>570</v>
      </c>
      <c r="B169" s="18" t="s">
        <v>387</v>
      </c>
      <c r="C169" s="18" t="s">
        <v>302</v>
      </c>
      <c r="D169" s="18" t="s">
        <v>783</v>
      </c>
      <c r="E169" s="18" t="s">
        <v>783</v>
      </c>
      <c r="F169" s="18" t="s">
        <v>375</v>
      </c>
      <c r="G169" s="19" t="s">
        <v>785</v>
      </c>
      <c r="H169" s="18" t="s">
        <v>783</v>
      </c>
      <c r="I169" s="18" t="s">
        <v>783</v>
      </c>
      <c r="J169" s="20" t="s">
        <v>783</v>
      </c>
    </row>
    <row r="170" spans="1:10" ht="126" customHeight="1" x14ac:dyDescent="0.25">
      <c r="A170" s="17" t="s">
        <v>571</v>
      </c>
      <c r="B170" s="18" t="s">
        <v>173</v>
      </c>
      <c r="C170" s="18" t="s">
        <v>301</v>
      </c>
      <c r="D170" s="18" t="s">
        <v>783</v>
      </c>
      <c r="E170" s="18" t="s">
        <v>21</v>
      </c>
      <c r="F170" s="18" t="s">
        <v>9</v>
      </c>
      <c r="G170" s="19" t="s">
        <v>869</v>
      </c>
      <c r="H170" s="18" t="s">
        <v>783</v>
      </c>
      <c r="I170" s="18" t="s">
        <v>783</v>
      </c>
      <c r="J170" s="20" t="s">
        <v>783</v>
      </c>
    </row>
    <row r="171" spans="1:10" ht="55.5" customHeight="1" x14ac:dyDescent="0.25">
      <c r="A171" s="17" t="s">
        <v>572</v>
      </c>
      <c r="B171" s="18" t="s">
        <v>335</v>
      </c>
      <c r="C171" s="18" t="s">
        <v>301</v>
      </c>
      <c r="D171" s="18" t="s">
        <v>783</v>
      </c>
      <c r="E171" s="18" t="s">
        <v>783</v>
      </c>
      <c r="F171" s="18" t="s">
        <v>337</v>
      </c>
      <c r="G171" s="19" t="s">
        <v>871</v>
      </c>
      <c r="H171" s="18" t="s">
        <v>783</v>
      </c>
      <c r="I171" s="18" t="s">
        <v>783</v>
      </c>
      <c r="J171" s="20" t="s">
        <v>783</v>
      </c>
    </row>
    <row r="172" spans="1:10" ht="57.75" customHeight="1" x14ac:dyDescent="0.25">
      <c r="A172" s="17" t="s">
        <v>573</v>
      </c>
      <c r="B172" s="18" t="s">
        <v>336</v>
      </c>
      <c r="C172" s="18" t="s">
        <v>301</v>
      </c>
      <c r="D172" s="18" t="s">
        <v>783</v>
      </c>
      <c r="E172" s="18" t="s">
        <v>783</v>
      </c>
      <c r="F172" s="18" t="s">
        <v>337</v>
      </c>
      <c r="G172" s="19" t="s">
        <v>870</v>
      </c>
      <c r="H172" s="18" t="s">
        <v>783</v>
      </c>
      <c r="I172" s="18" t="s">
        <v>783</v>
      </c>
      <c r="J172" s="20" t="s">
        <v>783</v>
      </c>
    </row>
    <row r="173" spans="1:10" s="7" customFormat="1" ht="37.35" customHeight="1" x14ac:dyDescent="0.3">
      <c r="A173" s="17" t="s">
        <v>574</v>
      </c>
      <c r="B173" s="18" t="s">
        <v>174</v>
      </c>
      <c r="C173" s="18" t="s">
        <v>302</v>
      </c>
      <c r="D173" s="18" t="s">
        <v>783</v>
      </c>
      <c r="E173" s="18" t="s">
        <v>783</v>
      </c>
      <c r="F173" s="18" t="s">
        <v>33</v>
      </c>
      <c r="G173" s="19" t="s">
        <v>844</v>
      </c>
      <c r="H173" s="18" t="s">
        <v>783</v>
      </c>
      <c r="I173" s="18" t="s">
        <v>783</v>
      </c>
      <c r="J173" s="20" t="s">
        <v>783</v>
      </c>
    </row>
    <row r="174" spans="1:10" ht="26.1" customHeight="1" x14ac:dyDescent="0.25">
      <c r="A174" s="17" t="s">
        <v>575</v>
      </c>
      <c r="B174" s="18" t="s">
        <v>783</v>
      </c>
      <c r="C174" s="18" t="s">
        <v>302</v>
      </c>
      <c r="D174" s="18" t="s">
        <v>783</v>
      </c>
      <c r="E174" s="18" t="s">
        <v>783</v>
      </c>
      <c r="F174" s="18" t="s">
        <v>8</v>
      </c>
      <c r="G174" s="19" t="s">
        <v>795</v>
      </c>
      <c r="H174" s="18" t="s">
        <v>783</v>
      </c>
      <c r="I174" s="18" t="s">
        <v>783</v>
      </c>
      <c r="J174" s="20" t="s">
        <v>783</v>
      </c>
    </row>
    <row r="175" spans="1:10" ht="38.549999999999997" customHeight="1" x14ac:dyDescent="0.25">
      <c r="A175" s="17" t="s">
        <v>576</v>
      </c>
      <c r="B175" s="18" t="s">
        <v>175</v>
      </c>
      <c r="C175" s="18" t="s">
        <v>302</v>
      </c>
      <c r="D175" s="18" t="s">
        <v>783</v>
      </c>
      <c r="E175" s="18" t="s">
        <v>783</v>
      </c>
      <c r="F175" s="18" t="s">
        <v>33</v>
      </c>
      <c r="G175" s="19" t="s">
        <v>823</v>
      </c>
      <c r="H175" s="18" t="s">
        <v>783</v>
      </c>
      <c r="I175" s="18" t="s">
        <v>783</v>
      </c>
      <c r="J175" s="20" t="s">
        <v>783</v>
      </c>
    </row>
    <row r="176" spans="1:10" s="2" customFormat="1" ht="65.099999999999994" customHeight="1" x14ac:dyDescent="0.25">
      <c r="A176" s="17" t="s">
        <v>577</v>
      </c>
      <c r="B176" s="18" t="s">
        <v>783</v>
      </c>
      <c r="C176" s="18" t="s">
        <v>301</v>
      </c>
      <c r="D176" s="18" t="s">
        <v>783</v>
      </c>
      <c r="E176" s="18" t="s">
        <v>783</v>
      </c>
      <c r="F176" s="18" t="s">
        <v>22</v>
      </c>
      <c r="G176" s="19" t="s">
        <v>845</v>
      </c>
      <c r="H176" s="18" t="s">
        <v>783</v>
      </c>
      <c r="I176" s="18" t="s">
        <v>783</v>
      </c>
      <c r="J176" s="20" t="s">
        <v>783</v>
      </c>
    </row>
    <row r="177" spans="1:10" ht="52.35" customHeight="1" x14ac:dyDescent="0.25">
      <c r="A177" s="17" t="s">
        <v>578</v>
      </c>
      <c r="B177" s="18" t="s">
        <v>176</v>
      </c>
      <c r="C177" s="18" t="s">
        <v>301</v>
      </c>
      <c r="D177" s="18" t="s">
        <v>783</v>
      </c>
      <c r="E177" s="18" t="s">
        <v>783</v>
      </c>
      <c r="F177" s="18" t="s">
        <v>23</v>
      </c>
      <c r="G177" s="19" t="s">
        <v>968</v>
      </c>
      <c r="H177" s="18" t="s">
        <v>783</v>
      </c>
      <c r="I177" s="18" t="s">
        <v>783</v>
      </c>
      <c r="J177" s="20" t="s">
        <v>783</v>
      </c>
    </row>
    <row r="178" spans="1:10" ht="52.35" customHeight="1" x14ac:dyDescent="0.25">
      <c r="A178" s="37" t="s">
        <v>950</v>
      </c>
      <c r="B178" s="37" t="s">
        <v>951</v>
      </c>
      <c r="C178" s="37" t="s">
        <v>302</v>
      </c>
      <c r="D178" s="37" t="s">
        <v>783</v>
      </c>
      <c r="E178" s="35" t="s">
        <v>922</v>
      </c>
      <c r="F178" s="37" t="s">
        <v>345</v>
      </c>
      <c r="G178" s="38" t="s">
        <v>1003</v>
      </c>
      <c r="H178" s="37" t="s">
        <v>922</v>
      </c>
      <c r="I178" s="37" t="s">
        <v>922</v>
      </c>
      <c r="J178" s="39" t="s">
        <v>922</v>
      </c>
    </row>
    <row r="179" spans="1:10" ht="62.25" customHeight="1" x14ac:dyDescent="0.25">
      <c r="A179" s="17" t="s">
        <v>579</v>
      </c>
      <c r="B179" s="18" t="s">
        <v>412</v>
      </c>
      <c r="C179" s="18" t="s">
        <v>301</v>
      </c>
      <c r="D179" s="18" t="s">
        <v>783</v>
      </c>
      <c r="E179" s="18" t="s">
        <v>783</v>
      </c>
      <c r="F179" s="18" t="s">
        <v>414</v>
      </c>
      <c r="G179" s="19" t="s">
        <v>801</v>
      </c>
      <c r="H179" s="18" t="s">
        <v>783</v>
      </c>
      <c r="I179" s="18" t="s">
        <v>783</v>
      </c>
      <c r="J179" s="20" t="s">
        <v>783</v>
      </c>
    </row>
    <row r="180" spans="1:10" ht="32.25" customHeight="1" x14ac:dyDescent="0.25">
      <c r="A180" s="17" t="s">
        <v>580</v>
      </c>
      <c r="B180" s="18" t="s">
        <v>771</v>
      </c>
      <c r="C180" s="18" t="s">
        <v>301</v>
      </c>
      <c r="D180" s="18" t="s">
        <v>783</v>
      </c>
      <c r="E180" s="18" t="s">
        <v>783</v>
      </c>
      <c r="F180" s="18" t="s">
        <v>409</v>
      </c>
      <c r="G180" s="19" t="s">
        <v>801</v>
      </c>
      <c r="H180" s="18" t="s">
        <v>783</v>
      </c>
      <c r="I180" s="18" t="s">
        <v>783</v>
      </c>
      <c r="J180" s="20" t="s">
        <v>783</v>
      </c>
    </row>
    <row r="181" spans="1:10" ht="51" customHeight="1" x14ac:dyDescent="0.25">
      <c r="A181" s="17" t="s">
        <v>581</v>
      </c>
      <c r="B181" s="18" t="s">
        <v>783</v>
      </c>
      <c r="C181" s="18" t="s">
        <v>302</v>
      </c>
      <c r="D181" s="18" t="s">
        <v>783</v>
      </c>
      <c r="E181" s="18" t="s">
        <v>783</v>
      </c>
      <c r="F181" s="18" t="s">
        <v>12</v>
      </c>
      <c r="G181" s="19" t="s">
        <v>846</v>
      </c>
      <c r="H181" s="18" t="s">
        <v>783</v>
      </c>
      <c r="I181" s="18" t="s">
        <v>783</v>
      </c>
      <c r="J181" s="20" t="s">
        <v>783</v>
      </c>
    </row>
    <row r="182" spans="1:10" ht="38.1" customHeight="1" x14ac:dyDescent="0.25">
      <c r="A182" s="17" t="s">
        <v>582</v>
      </c>
      <c r="B182" s="18" t="s">
        <v>177</v>
      </c>
      <c r="C182" s="18" t="s">
        <v>302</v>
      </c>
      <c r="D182" s="18" t="s">
        <v>783</v>
      </c>
      <c r="E182" s="18" t="s">
        <v>783</v>
      </c>
      <c r="F182" s="18" t="s">
        <v>31</v>
      </c>
      <c r="G182" s="19" t="s">
        <v>981</v>
      </c>
      <c r="H182" s="18" t="s">
        <v>783</v>
      </c>
      <c r="I182" s="18" t="s">
        <v>783</v>
      </c>
      <c r="J182" s="20" t="s">
        <v>783</v>
      </c>
    </row>
    <row r="183" spans="1:10" ht="47.25" customHeight="1" x14ac:dyDescent="0.25">
      <c r="A183" s="17" t="s">
        <v>583</v>
      </c>
      <c r="B183" s="18" t="s">
        <v>178</v>
      </c>
      <c r="C183" s="18" t="s">
        <v>301</v>
      </c>
      <c r="D183" s="18" t="s">
        <v>783</v>
      </c>
      <c r="E183" s="18" t="s">
        <v>783</v>
      </c>
      <c r="F183" s="18" t="s">
        <v>5</v>
      </c>
      <c r="G183" s="19" t="s">
        <v>805</v>
      </c>
      <c r="H183" s="18" t="s">
        <v>783</v>
      </c>
      <c r="I183" s="18" t="s">
        <v>783</v>
      </c>
      <c r="J183" s="20" t="s">
        <v>783</v>
      </c>
    </row>
    <row r="184" spans="1:10" ht="139.5" customHeight="1" x14ac:dyDescent="0.25">
      <c r="A184" s="17" t="s">
        <v>584</v>
      </c>
      <c r="B184" s="18" t="s">
        <v>179</v>
      </c>
      <c r="C184" s="18" t="s">
        <v>301</v>
      </c>
      <c r="D184" s="18" t="s">
        <v>783</v>
      </c>
      <c r="E184" s="18" t="s">
        <v>783</v>
      </c>
      <c r="F184" s="18" t="s">
        <v>7</v>
      </c>
      <c r="G184" s="19" t="s">
        <v>802</v>
      </c>
      <c r="H184" s="18" t="s">
        <v>783</v>
      </c>
      <c r="I184" s="18" t="s">
        <v>783</v>
      </c>
      <c r="J184" s="20" t="s">
        <v>783</v>
      </c>
    </row>
    <row r="185" spans="1:10" ht="132.6" customHeight="1" x14ac:dyDescent="0.25">
      <c r="A185" s="17" t="s">
        <v>585</v>
      </c>
      <c r="B185" s="18" t="s">
        <v>180</v>
      </c>
      <c r="C185" s="18" t="s">
        <v>301</v>
      </c>
      <c r="D185" s="18" t="s">
        <v>21</v>
      </c>
      <c r="E185" s="18" t="s">
        <v>21</v>
      </c>
      <c r="F185" s="18" t="s">
        <v>7</v>
      </c>
      <c r="G185" s="19" t="s">
        <v>872</v>
      </c>
      <c r="H185" s="18" t="s">
        <v>783</v>
      </c>
      <c r="I185" s="18" t="s">
        <v>783</v>
      </c>
      <c r="J185" s="20" t="s">
        <v>783</v>
      </c>
    </row>
    <row r="186" spans="1:10" ht="141.75" customHeight="1" x14ac:dyDescent="0.25">
      <c r="A186" s="17" t="s">
        <v>586</v>
      </c>
      <c r="B186" s="18" t="s">
        <v>181</v>
      </c>
      <c r="C186" s="18" t="s">
        <v>301</v>
      </c>
      <c r="D186" s="18" t="s">
        <v>783</v>
      </c>
      <c r="E186" s="18" t="s">
        <v>783</v>
      </c>
      <c r="F186" s="18" t="s">
        <v>7</v>
      </c>
      <c r="G186" s="19" t="s">
        <v>802</v>
      </c>
      <c r="H186" s="18" t="s">
        <v>783</v>
      </c>
      <c r="I186" s="18" t="s">
        <v>783</v>
      </c>
      <c r="J186" s="20" t="s">
        <v>783</v>
      </c>
    </row>
    <row r="187" spans="1:10" ht="154.5" customHeight="1" x14ac:dyDescent="0.25">
      <c r="A187" s="17" t="s">
        <v>587</v>
      </c>
      <c r="B187" s="18" t="s">
        <v>182</v>
      </c>
      <c r="C187" s="18" t="s">
        <v>302</v>
      </c>
      <c r="D187" s="18" t="s">
        <v>922</v>
      </c>
      <c r="E187" s="18" t="s">
        <v>783</v>
      </c>
      <c r="F187" s="18" t="s">
        <v>6</v>
      </c>
      <c r="G187" s="19" t="s">
        <v>1039</v>
      </c>
      <c r="H187" s="18" t="s">
        <v>783</v>
      </c>
      <c r="I187" s="18" t="s">
        <v>783</v>
      </c>
      <c r="J187" s="20" t="s">
        <v>783</v>
      </c>
    </row>
    <row r="188" spans="1:10" ht="28.5" customHeight="1" x14ac:dyDescent="0.25">
      <c r="A188" s="17" t="s">
        <v>588</v>
      </c>
      <c r="B188" s="18" t="s">
        <v>783</v>
      </c>
      <c r="C188" s="18" t="s">
        <v>301</v>
      </c>
      <c r="D188" s="18" t="s">
        <v>783</v>
      </c>
      <c r="E188" s="18" t="s">
        <v>783</v>
      </c>
      <c r="F188" s="18" t="s">
        <v>8</v>
      </c>
      <c r="G188" s="19" t="s">
        <v>795</v>
      </c>
      <c r="H188" s="18" t="s">
        <v>783</v>
      </c>
      <c r="I188" s="18" t="s">
        <v>783</v>
      </c>
      <c r="J188" s="20" t="s">
        <v>783</v>
      </c>
    </row>
    <row r="189" spans="1:10" ht="28.5" customHeight="1" x14ac:dyDescent="0.25">
      <c r="A189" s="17" t="s">
        <v>589</v>
      </c>
      <c r="B189" s="18" t="s">
        <v>183</v>
      </c>
      <c r="C189" s="18" t="s">
        <v>301</v>
      </c>
      <c r="D189" s="18" t="s">
        <v>783</v>
      </c>
      <c r="E189" s="18" t="s">
        <v>783</v>
      </c>
      <c r="F189" s="18" t="s">
        <v>8</v>
      </c>
      <c r="G189" s="19" t="s">
        <v>795</v>
      </c>
      <c r="H189" s="18" t="s">
        <v>783</v>
      </c>
      <c r="I189" s="18" t="s">
        <v>783</v>
      </c>
      <c r="J189" s="20" t="s">
        <v>783</v>
      </c>
    </row>
    <row r="190" spans="1:10" ht="138.75" customHeight="1" x14ac:dyDescent="0.25">
      <c r="A190" s="17" t="s">
        <v>590</v>
      </c>
      <c r="B190" s="18" t="s">
        <v>184</v>
      </c>
      <c r="C190" s="18" t="s">
        <v>301</v>
      </c>
      <c r="D190" s="18" t="s">
        <v>783</v>
      </c>
      <c r="E190" s="18" t="s">
        <v>783</v>
      </c>
      <c r="F190" s="18" t="s">
        <v>7</v>
      </c>
      <c r="G190" s="19" t="s">
        <v>802</v>
      </c>
      <c r="H190" s="18" t="s">
        <v>783</v>
      </c>
      <c r="I190" s="18" t="s">
        <v>783</v>
      </c>
      <c r="J190" s="20" t="s">
        <v>783</v>
      </c>
    </row>
    <row r="191" spans="1:10" s="5" customFormat="1" ht="38.549999999999997" customHeight="1" x14ac:dyDescent="0.25">
      <c r="A191" s="17" t="s">
        <v>1030</v>
      </c>
      <c r="B191" s="18" t="s">
        <v>1020</v>
      </c>
      <c r="C191" s="18" t="s">
        <v>302</v>
      </c>
      <c r="D191" s="18" t="s">
        <v>922</v>
      </c>
      <c r="E191" s="18" t="s">
        <v>922</v>
      </c>
      <c r="F191" s="18" t="s">
        <v>1018</v>
      </c>
      <c r="G191" s="19" t="s">
        <v>1040</v>
      </c>
      <c r="H191" s="18" t="s">
        <v>922</v>
      </c>
      <c r="I191" s="18" t="s">
        <v>922</v>
      </c>
      <c r="J191" s="20" t="s">
        <v>922</v>
      </c>
    </row>
    <row r="192" spans="1:10" ht="74.25" customHeight="1" x14ac:dyDescent="0.25">
      <c r="A192" s="17" t="s">
        <v>591</v>
      </c>
      <c r="B192" s="18" t="s">
        <v>185</v>
      </c>
      <c r="C192" s="18" t="s">
        <v>301</v>
      </c>
      <c r="D192" s="18" t="s">
        <v>783</v>
      </c>
      <c r="E192" s="18" t="s">
        <v>783</v>
      </c>
      <c r="F192" s="18" t="s">
        <v>40</v>
      </c>
      <c r="G192" s="19" t="s">
        <v>987</v>
      </c>
      <c r="H192" s="18" t="s">
        <v>783</v>
      </c>
      <c r="I192" s="18" t="s">
        <v>783</v>
      </c>
      <c r="J192" s="20" t="s">
        <v>783</v>
      </c>
    </row>
    <row r="193" spans="1:10" ht="151.5" customHeight="1" x14ac:dyDescent="0.25">
      <c r="A193" s="17" t="s">
        <v>592</v>
      </c>
      <c r="B193" s="18" t="s">
        <v>186</v>
      </c>
      <c r="C193" s="18" t="s">
        <v>303</v>
      </c>
      <c r="D193" s="18" t="s">
        <v>783</v>
      </c>
      <c r="E193" s="18" t="s">
        <v>783</v>
      </c>
      <c r="F193" s="18" t="s">
        <v>24</v>
      </c>
      <c r="G193" s="19" t="s">
        <v>847</v>
      </c>
      <c r="H193" s="18" t="s">
        <v>783</v>
      </c>
      <c r="I193" s="18" t="s">
        <v>783</v>
      </c>
      <c r="J193" s="20" t="s">
        <v>783</v>
      </c>
    </row>
    <row r="194" spans="1:10" s="4" customFormat="1" ht="120.75" customHeight="1" x14ac:dyDescent="0.25">
      <c r="A194" s="21" t="s">
        <v>593</v>
      </c>
      <c r="B194" s="22" t="s">
        <v>187</v>
      </c>
      <c r="C194" s="22" t="s">
        <v>302</v>
      </c>
      <c r="D194" s="22" t="s">
        <v>783</v>
      </c>
      <c r="E194" s="22" t="s">
        <v>783</v>
      </c>
      <c r="F194" s="22" t="s">
        <v>56</v>
      </c>
      <c r="G194" s="23" t="s">
        <v>942</v>
      </c>
      <c r="H194" s="22" t="s">
        <v>783</v>
      </c>
      <c r="I194" s="22" t="s">
        <v>783</v>
      </c>
      <c r="J194" s="24" t="s">
        <v>783</v>
      </c>
    </row>
    <row r="195" spans="1:10" s="4" customFormat="1" ht="32.25" customHeight="1" x14ac:dyDescent="0.25">
      <c r="A195" s="21" t="s">
        <v>915</v>
      </c>
      <c r="B195" s="22" t="s">
        <v>783</v>
      </c>
      <c r="C195" s="22" t="s">
        <v>302</v>
      </c>
      <c r="D195" s="22" t="s">
        <v>783</v>
      </c>
      <c r="E195" s="22" t="s">
        <v>783</v>
      </c>
      <c r="F195" s="22" t="s">
        <v>349</v>
      </c>
      <c r="G195" s="23" t="s">
        <v>926</v>
      </c>
      <c r="H195" s="22" t="s">
        <v>783</v>
      </c>
      <c r="I195" s="22" t="s">
        <v>783</v>
      </c>
      <c r="J195" s="24" t="s">
        <v>783</v>
      </c>
    </row>
    <row r="196" spans="1:10" ht="138" x14ac:dyDescent="0.25">
      <c r="A196" s="17" t="s">
        <v>594</v>
      </c>
      <c r="B196" s="18" t="s">
        <v>188</v>
      </c>
      <c r="C196" s="18" t="s">
        <v>302</v>
      </c>
      <c r="D196" s="18" t="s">
        <v>783</v>
      </c>
      <c r="E196" s="18" t="s">
        <v>783</v>
      </c>
      <c r="F196" s="18" t="s">
        <v>24</v>
      </c>
      <c r="G196" s="19" t="s">
        <v>832</v>
      </c>
      <c r="H196" s="18" t="s">
        <v>783</v>
      </c>
      <c r="I196" s="18" t="s">
        <v>783</v>
      </c>
      <c r="J196" s="20" t="s">
        <v>783</v>
      </c>
    </row>
    <row r="197" spans="1:10" ht="37.5" customHeight="1" x14ac:dyDescent="0.25">
      <c r="A197" s="17" t="s">
        <v>595</v>
      </c>
      <c r="B197" s="18" t="s">
        <v>783</v>
      </c>
      <c r="C197" s="18" t="s">
        <v>301</v>
      </c>
      <c r="D197" s="18" t="s">
        <v>783</v>
      </c>
      <c r="E197" s="18" t="s">
        <v>783</v>
      </c>
      <c r="F197" s="18" t="s">
        <v>58</v>
      </c>
      <c r="G197" s="19" t="s">
        <v>819</v>
      </c>
      <c r="H197" s="18" t="s">
        <v>783</v>
      </c>
      <c r="I197" s="18" t="s">
        <v>783</v>
      </c>
      <c r="J197" s="20" t="s">
        <v>783</v>
      </c>
    </row>
    <row r="198" spans="1:10" s="5" customFormat="1" ht="58.05" customHeight="1" x14ac:dyDescent="0.25">
      <c r="A198" s="17" t="s">
        <v>1021</v>
      </c>
      <c r="B198" s="18" t="s">
        <v>1022</v>
      </c>
      <c r="C198" s="18" t="s">
        <v>302</v>
      </c>
      <c r="D198" s="18" t="s">
        <v>922</v>
      </c>
      <c r="E198" s="18" t="s">
        <v>922</v>
      </c>
      <c r="F198" s="18" t="s">
        <v>363</v>
      </c>
      <c r="G198" s="19" t="s">
        <v>1032</v>
      </c>
      <c r="H198" s="18" t="s">
        <v>922</v>
      </c>
      <c r="I198" s="18" t="s">
        <v>922</v>
      </c>
      <c r="J198" s="20" t="s">
        <v>922</v>
      </c>
    </row>
    <row r="199" spans="1:10" ht="30.75" customHeight="1" x14ac:dyDescent="0.25">
      <c r="A199" s="17" t="s">
        <v>596</v>
      </c>
      <c r="B199" s="18" t="s">
        <v>783</v>
      </c>
      <c r="C199" s="18" t="s">
        <v>302</v>
      </c>
      <c r="D199" s="18" t="s">
        <v>783</v>
      </c>
      <c r="E199" s="18" t="s">
        <v>783</v>
      </c>
      <c r="F199" s="18" t="s">
        <v>4</v>
      </c>
      <c r="G199" s="19" t="s">
        <v>799</v>
      </c>
      <c r="H199" s="18" t="s">
        <v>783</v>
      </c>
      <c r="I199" s="18" t="s">
        <v>783</v>
      </c>
      <c r="J199" s="20" t="s">
        <v>783</v>
      </c>
    </row>
    <row r="200" spans="1:10" s="4" customFormat="1" ht="31.5" customHeight="1" x14ac:dyDescent="0.25">
      <c r="A200" s="21" t="s">
        <v>890</v>
      </c>
      <c r="B200" s="22" t="s">
        <v>891</v>
      </c>
      <c r="C200" s="22" t="s">
        <v>302</v>
      </c>
      <c r="D200" s="22" t="s">
        <v>783</v>
      </c>
      <c r="E200" s="22" t="s">
        <v>783</v>
      </c>
      <c r="F200" s="22" t="s">
        <v>349</v>
      </c>
      <c r="G200" s="23" t="s">
        <v>926</v>
      </c>
      <c r="H200" s="22" t="s">
        <v>783</v>
      </c>
      <c r="I200" s="22" t="s">
        <v>783</v>
      </c>
      <c r="J200" s="24" t="s">
        <v>783</v>
      </c>
    </row>
    <row r="201" spans="1:10" ht="33.75" customHeight="1" x14ac:dyDescent="0.25">
      <c r="A201" s="17" t="s">
        <v>597</v>
      </c>
      <c r="B201" s="18" t="s">
        <v>189</v>
      </c>
      <c r="C201" s="18" t="s">
        <v>301</v>
      </c>
      <c r="D201" s="18" t="s">
        <v>783</v>
      </c>
      <c r="E201" s="18" t="s">
        <v>783</v>
      </c>
      <c r="F201" s="18" t="s">
        <v>67</v>
      </c>
      <c r="G201" s="19" t="s">
        <v>795</v>
      </c>
      <c r="H201" s="18" t="s">
        <v>783</v>
      </c>
      <c r="I201" s="18" t="s">
        <v>783</v>
      </c>
      <c r="J201" s="20" t="s">
        <v>783</v>
      </c>
    </row>
    <row r="202" spans="1:10" ht="32.25" customHeight="1" x14ac:dyDescent="0.25">
      <c r="A202" s="17" t="s">
        <v>598</v>
      </c>
      <c r="B202" s="18" t="s">
        <v>190</v>
      </c>
      <c r="C202" s="18" t="s">
        <v>301</v>
      </c>
      <c r="D202" s="18" t="s">
        <v>783</v>
      </c>
      <c r="E202" s="18" t="s">
        <v>783</v>
      </c>
      <c r="F202" s="18" t="s">
        <v>8</v>
      </c>
      <c r="G202" s="19" t="s">
        <v>795</v>
      </c>
      <c r="H202" s="18" t="s">
        <v>783</v>
      </c>
      <c r="I202" s="18" t="s">
        <v>783</v>
      </c>
      <c r="J202" s="20" t="s">
        <v>783</v>
      </c>
    </row>
    <row r="203" spans="1:10" ht="154.5" customHeight="1" x14ac:dyDescent="0.25">
      <c r="A203" s="17" t="s">
        <v>599</v>
      </c>
      <c r="B203" s="18" t="s">
        <v>191</v>
      </c>
      <c r="C203" s="18" t="s">
        <v>302</v>
      </c>
      <c r="D203" s="18" t="s">
        <v>783</v>
      </c>
      <c r="E203" s="18" t="s">
        <v>783</v>
      </c>
      <c r="F203" s="18" t="s">
        <v>24</v>
      </c>
      <c r="G203" s="19" t="s">
        <v>832</v>
      </c>
      <c r="H203" s="18" t="s">
        <v>783</v>
      </c>
      <c r="I203" s="18" t="s">
        <v>783</v>
      </c>
      <c r="J203" s="20" t="s">
        <v>783</v>
      </c>
    </row>
    <row r="204" spans="1:10" ht="155.25" customHeight="1" x14ac:dyDescent="0.25">
      <c r="A204" s="17" t="s">
        <v>600</v>
      </c>
      <c r="B204" s="18" t="s">
        <v>783</v>
      </c>
      <c r="C204" s="18" t="s">
        <v>301</v>
      </c>
      <c r="D204" s="18" t="s">
        <v>783</v>
      </c>
      <c r="E204" s="18" t="s">
        <v>783</v>
      </c>
      <c r="F204" s="18" t="s">
        <v>24</v>
      </c>
      <c r="G204" s="19" t="s">
        <v>813</v>
      </c>
      <c r="H204" s="18" t="s">
        <v>783</v>
      </c>
      <c r="I204" s="18" t="s">
        <v>783</v>
      </c>
      <c r="J204" s="20" t="s">
        <v>783</v>
      </c>
    </row>
    <row r="205" spans="1:10" ht="36" customHeight="1" x14ac:dyDescent="0.25">
      <c r="A205" s="17" t="s">
        <v>601</v>
      </c>
      <c r="B205" s="18" t="s">
        <v>192</v>
      </c>
      <c r="C205" s="18" t="s">
        <v>302</v>
      </c>
      <c r="D205" s="18" t="s">
        <v>783</v>
      </c>
      <c r="E205" s="18" t="s">
        <v>783</v>
      </c>
      <c r="F205" s="18" t="s">
        <v>30</v>
      </c>
      <c r="G205" s="19" t="s">
        <v>826</v>
      </c>
      <c r="H205" s="18" t="s">
        <v>783</v>
      </c>
      <c r="I205" s="18" t="s">
        <v>783</v>
      </c>
      <c r="J205" s="20" t="s">
        <v>783</v>
      </c>
    </row>
    <row r="206" spans="1:10" s="6" customFormat="1" ht="28.5" customHeight="1" x14ac:dyDescent="0.25">
      <c r="A206" s="17" t="s">
        <v>602</v>
      </c>
      <c r="B206" s="18" t="s">
        <v>319</v>
      </c>
      <c r="C206" s="18" t="s">
        <v>302</v>
      </c>
      <c r="D206" s="18" t="s">
        <v>783</v>
      </c>
      <c r="E206" s="18" t="s">
        <v>783</v>
      </c>
      <c r="F206" s="18" t="s">
        <v>4</v>
      </c>
      <c r="G206" s="19" t="s">
        <v>799</v>
      </c>
      <c r="H206" s="18" t="s">
        <v>783</v>
      </c>
      <c r="I206" s="18" t="s">
        <v>783</v>
      </c>
      <c r="J206" s="20" t="s">
        <v>783</v>
      </c>
    </row>
    <row r="207" spans="1:10" ht="99" customHeight="1" x14ac:dyDescent="0.25">
      <c r="A207" s="17" t="s">
        <v>603</v>
      </c>
      <c r="B207" s="18" t="s">
        <v>193</v>
      </c>
      <c r="C207" s="18" t="s">
        <v>301</v>
      </c>
      <c r="D207" s="18" t="s">
        <v>783</v>
      </c>
      <c r="E207" s="18" t="s">
        <v>783</v>
      </c>
      <c r="F207" s="18" t="s">
        <v>9</v>
      </c>
      <c r="G207" s="19" t="s">
        <v>873</v>
      </c>
      <c r="H207" s="18" t="s">
        <v>783</v>
      </c>
      <c r="I207" s="18" t="s">
        <v>783</v>
      </c>
      <c r="J207" s="20" t="s">
        <v>783</v>
      </c>
    </row>
    <row r="208" spans="1:10" ht="125.25" customHeight="1" x14ac:dyDescent="0.25">
      <c r="A208" s="17" t="s">
        <v>604</v>
      </c>
      <c r="B208" s="18" t="s">
        <v>194</v>
      </c>
      <c r="C208" s="18" t="s">
        <v>303</v>
      </c>
      <c r="D208" s="18" t="s">
        <v>783</v>
      </c>
      <c r="E208" s="18" t="s">
        <v>783</v>
      </c>
      <c r="F208" s="18" t="s">
        <v>36</v>
      </c>
      <c r="G208" s="19" t="s">
        <v>806</v>
      </c>
      <c r="H208" s="18" t="s">
        <v>783</v>
      </c>
      <c r="I208" s="18" t="s">
        <v>783</v>
      </c>
      <c r="J208" s="20" t="s">
        <v>783</v>
      </c>
    </row>
    <row r="209" spans="1:10" ht="36" customHeight="1" x14ac:dyDescent="0.25">
      <c r="A209" s="17" t="s">
        <v>605</v>
      </c>
      <c r="B209" s="18" t="s">
        <v>338</v>
      </c>
      <c r="C209" s="18" t="s">
        <v>301</v>
      </c>
      <c r="D209" s="18" t="s">
        <v>783</v>
      </c>
      <c r="E209" s="18" t="s">
        <v>783</v>
      </c>
      <c r="F209" s="18" t="s">
        <v>339</v>
      </c>
      <c r="G209" s="19" t="s">
        <v>784</v>
      </c>
      <c r="H209" s="18" t="s">
        <v>783</v>
      </c>
      <c r="I209" s="18" t="s">
        <v>783</v>
      </c>
      <c r="J209" s="20" t="s">
        <v>783</v>
      </c>
    </row>
    <row r="210" spans="1:10" ht="47.25" customHeight="1" x14ac:dyDescent="0.25">
      <c r="A210" s="17" t="s">
        <v>606</v>
      </c>
      <c r="B210" s="18" t="s">
        <v>195</v>
      </c>
      <c r="C210" s="18" t="s">
        <v>302</v>
      </c>
      <c r="D210" s="18" t="s">
        <v>783</v>
      </c>
      <c r="E210" s="18" t="s">
        <v>783</v>
      </c>
      <c r="F210" s="18" t="s">
        <v>3</v>
      </c>
      <c r="G210" s="19" t="s">
        <v>786</v>
      </c>
      <c r="H210" s="18" t="s">
        <v>783</v>
      </c>
      <c r="I210" s="18" t="s">
        <v>783</v>
      </c>
      <c r="J210" s="20" t="s">
        <v>783</v>
      </c>
    </row>
    <row r="211" spans="1:10" ht="73.5" customHeight="1" x14ac:dyDescent="0.25">
      <c r="A211" s="17" t="s">
        <v>607</v>
      </c>
      <c r="B211" s="18" t="s">
        <v>196</v>
      </c>
      <c r="C211" s="18" t="s">
        <v>301</v>
      </c>
      <c r="D211" s="18" t="s">
        <v>783</v>
      </c>
      <c r="E211" s="18" t="s">
        <v>783</v>
      </c>
      <c r="F211" s="18" t="s">
        <v>9</v>
      </c>
      <c r="G211" s="19" t="s">
        <v>988</v>
      </c>
      <c r="H211" s="18" t="s">
        <v>783</v>
      </c>
      <c r="I211" s="18" t="s">
        <v>783</v>
      </c>
      <c r="J211" s="20" t="s">
        <v>783</v>
      </c>
    </row>
    <row r="212" spans="1:10" ht="53.25" customHeight="1" x14ac:dyDescent="0.25">
      <c r="A212" s="17" t="s">
        <v>608</v>
      </c>
      <c r="B212" s="18" t="s">
        <v>197</v>
      </c>
      <c r="C212" s="18" t="s">
        <v>303</v>
      </c>
      <c r="D212" s="18" t="s">
        <v>783</v>
      </c>
      <c r="E212" s="18" t="s">
        <v>783</v>
      </c>
      <c r="F212" s="18" t="s">
        <v>52</v>
      </c>
      <c r="G212" s="19" t="s">
        <v>989</v>
      </c>
      <c r="H212" s="18" t="s">
        <v>783</v>
      </c>
      <c r="I212" s="18" t="s">
        <v>783</v>
      </c>
      <c r="J212" s="20" t="s">
        <v>783</v>
      </c>
    </row>
    <row r="213" spans="1:10" ht="35.1" customHeight="1" x14ac:dyDescent="0.25">
      <c r="A213" s="17" t="s">
        <v>609</v>
      </c>
      <c r="B213" s="18" t="s">
        <v>198</v>
      </c>
      <c r="C213" s="18" t="s">
        <v>303</v>
      </c>
      <c r="D213" s="18" t="s">
        <v>783</v>
      </c>
      <c r="E213" s="18" t="s">
        <v>783</v>
      </c>
      <c r="F213" s="18" t="s">
        <v>33</v>
      </c>
      <c r="G213" s="19" t="s">
        <v>823</v>
      </c>
      <c r="H213" s="18" t="s">
        <v>783</v>
      </c>
      <c r="I213" s="18" t="s">
        <v>783</v>
      </c>
      <c r="J213" s="20" t="s">
        <v>783</v>
      </c>
    </row>
    <row r="214" spans="1:10" s="8" customFormat="1" ht="108" customHeight="1" x14ac:dyDescent="0.25">
      <c r="A214" s="21" t="s">
        <v>610</v>
      </c>
      <c r="B214" s="22" t="s">
        <v>199</v>
      </c>
      <c r="C214" s="22" t="s">
        <v>302</v>
      </c>
      <c r="D214" s="22" t="s">
        <v>783</v>
      </c>
      <c r="E214" s="22" t="s">
        <v>783</v>
      </c>
      <c r="F214" s="22" t="s">
        <v>28</v>
      </c>
      <c r="G214" s="23" t="s">
        <v>940</v>
      </c>
      <c r="H214" s="22" t="s">
        <v>783</v>
      </c>
      <c r="I214" s="22" t="s">
        <v>783</v>
      </c>
      <c r="J214" s="24" t="s">
        <v>783</v>
      </c>
    </row>
    <row r="215" spans="1:10" ht="132.6" customHeight="1" x14ac:dyDescent="0.25">
      <c r="A215" s="17" t="s">
        <v>611</v>
      </c>
      <c r="B215" s="18" t="s">
        <v>200</v>
      </c>
      <c r="C215" s="18" t="s">
        <v>301</v>
      </c>
      <c r="D215" s="18" t="s">
        <v>783</v>
      </c>
      <c r="E215" s="18" t="s">
        <v>783</v>
      </c>
      <c r="F215" s="18" t="s">
        <v>7</v>
      </c>
      <c r="G215" s="19" t="s">
        <v>802</v>
      </c>
      <c r="H215" s="18" t="s">
        <v>783</v>
      </c>
      <c r="I215" s="18" t="s">
        <v>783</v>
      </c>
      <c r="J215" s="20" t="s">
        <v>783</v>
      </c>
    </row>
    <row r="216" spans="1:10" ht="105" customHeight="1" x14ac:dyDescent="0.25">
      <c r="A216" s="17" t="s">
        <v>612</v>
      </c>
      <c r="B216" s="18" t="s">
        <v>201</v>
      </c>
      <c r="C216" s="18" t="s">
        <v>302</v>
      </c>
      <c r="D216" s="18" t="s">
        <v>783</v>
      </c>
      <c r="E216" s="18" t="s">
        <v>783</v>
      </c>
      <c r="F216" s="18" t="s">
        <v>53</v>
      </c>
      <c r="G216" s="19" t="s">
        <v>848</v>
      </c>
      <c r="H216" s="18" t="s">
        <v>783</v>
      </c>
      <c r="I216" s="18" t="s">
        <v>783</v>
      </c>
      <c r="J216" s="20" t="s">
        <v>783</v>
      </c>
    </row>
    <row r="217" spans="1:10" ht="28.5" customHeight="1" x14ac:dyDescent="0.25">
      <c r="A217" s="17" t="s">
        <v>613</v>
      </c>
      <c r="B217" s="18" t="s">
        <v>783</v>
      </c>
      <c r="C217" s="18" t="s">
        <v>301</v>
      </c>
      <c r="D217" s="18" t="s">
        <v>783</v>
      </c>
      <c r="E217" s="18" t="s">
        <v>783</v>
      </c>
      <c r="F217" s="18" t="s">
        <v>8</v>
      </c>
      <c r="G217" s="19" t="s">
        <v>791</v>
      </c>
      <c r="H217" s="18" t="s">
        <v>783</v>
      </c>
      <c r="I217" s="18" t="s">
        <v>783</v>
      </c>
      <c r="J217" s="20" t="s">
        <v>783</v>
      </c>
    </row>
    <row r="218" spans="1:10" s="6" customFormat="1" ht="28.5" customHeight="1" x14ac:dyDescent="0.25">
      <c r="A218" s="17" t="s">
        <v>614</v>
      </c>
      <c r="B218" s="18" t="s">
        <v>321</v>
      </c>
      <c r="C218" s="18" t="s">
        <v>302</v>
      </c>
      <c r="D218" s="18" t="s">
        <v>783</v>
      </c>
      <c r="E218" s="18" t="s">
        <v>783</v>
      </c>
      <c r="F218" s="18" t="s">
        <v>320</v>
      </c>
      <c r="G218" s="19" t="s">
        <v>799</v>
      </c>
      <c r="H218" s="18" t="s">
        <v>783</v>
      </c>
      <c r="I218" s="18" t="s">
        <v>783</v>
      </c>
      <c r="J218" s="20" t="s">
        <v>783</v>
      </c>
    </row>
    <row r="219" spans="1:10" ht="93" customHeight="1" x14ac:dyDescent="0.25">
      <c r="A219" s="17" t="s">
        <v>615</v>
      </c>
      <c r="B219" s="18" t="s">
        <v>202</v>
      </c>
      <c r="C219" s="18" t="s">
        <v>301</v>
      </c>
      <c r="D219" s="18" t="s">
        <v>783</v>
      </c>
      <c r="E219" s="18" t="s">
        <v>783</v>
      </c>
      <c r="F219" s="18" t="s">
        <v>8</v>
      </c>
      <c r="G219" s="19" t="s">
        <v>874</v>
      </c>
      <c r="H219" s="18" t="s">
        <v>783</v>
      </c>
      <c r="I219" s="18" t="s">
        <v>783</v>
      </c>
      <c r="J219" s="20" t="s">
        <v>783</v>
      </c>
    </row>
    <row r="220" spans="1:10" ht="36" customHeight="1" x14ac:dyDescent="0.25">
      <c r="A220" s="17" t="s">
        <v>616</v>
      </c>
      <c r="B220" s="18" t="s">
        <v>388</v>
      </c>
      <c r="C220" s="18" t="s">
        <v>301</v>
      </c>
      <c r="D220" s="18" t="s">
        <v>783</v>
      </c>
      <c r="E220" s="18" t="s">
        <v>783</v>
      </c>
      <c r="F220" s="18" t="s">
        <v>358</v>
      </c>
      <c r="G220" s="19" t="s">
        <v>825</v>
      </c>
      <c r="H220" s="18" t="s">
        <v>783</v>
      </c>
      <c r="I220" s="18" t="s">
        <v>783</v>
      </c>
      <c r="J220" s="20" t="s">
        <v>783</v>
      </c>
    </row>
    <row r="221" spans="1:10" s="6" customFormat="1" ht="47.25" customHeight="1" x14ac:dyDescent="0.25">
      <c r="A221" s="17" t="s">
        <v>617</v>
      </c>
      <c r="B221" s="18" t="s">
        <v>322</v>
      </c>
      <c r="C221" s="18" t="s">
        <v>302</v>
      </c>
      <c r="D221" s="18" t="s">
        <v>783</v>
      </c>
      <c r="E221" s="18" t="s">
        <v>783</v>
      </c>
      <c r="F221" s="18" t="s">
        <v>306</v>
      </c>
      <c r="G221" s="19" t="s">
        <v>799</v>
      </c>
      <c r="H221" s="18" t="s">
        <v>783</v>
      </c>
      <c r="I221" s="18" t="s">
        <v>783</v>
      </c>
      <c r="J221" s="20" t="s">
        <v>783</v>
      </c>
    </row>
    <row r="222" spans="1:10" s="5" customFormat="1" ht="43.05" customHeight="1" x14ac:dyDescent="0.25">
      <c r="A222" s="17" t="s">
        <v>1023</v>
      </c>
      <c r="B222" s="18" t="s">
        <v>1024</v>
      </c>
      <c r="C222" s="18" t="s">
        <v>302</v>
      </c>
      <c r="D222" s="18" t="s">
        <v>922</v>
      </c>
      <c r="E222" s="18" t="s">
        <v>922</v>
      </c>
      <c r="F222" s="18" t="s">
        <v>365</v>
      </c>
      <c r="G222" s="19" t="s">
        <v>1041</v>
      </c>
      <c r="H222" s="18" t="s">
        <v>922</v>
      </c>
      <c r="I222" s="18" t="s">
        <v>922</v>
      </c>
      <c r="J222" s="20" t="s">
        <v>922</v>
      </c>
    </row>
    <row r="223" spans="1:10" s="6" customFormat="1" ht="45" customHeight="1" x14ac:dyDescent="0.25">
      <c r="A223" s="17" t="s">
        <v>618</v>
      </c>
      <c r="B223" s="18" t="s">
        <v>323</v>
      </c>
      <c r="C223" s="18" t="s">
        <v>302</v>
      </c>
      <c r="D223" s="18" t="s">
        <v>783</v>
      </c>
      <c r="E223" s="18" t="s">
        <v>783</v>
      </c>
      <c r="F223" s="18" t="s">
        <v>306</v>
      </c>
      <c r="G223" s="19" t="s">
        <v>799</v>
      </c>
      <c r="H223" s="18" t="s">
        <v>783</v>
      </c>
      <c r="I223" s="18" t="s">
        <v>783</v>
      </c>
      <c r="J223" s="20" t="s">
        <v>783</v>
      </c>
    </row>
    <row r="224" spans="1:10" s="2" customFormat="1" ht="28.5" customHeight="1" x14ac:dyDescent="0.25">
      <c r="A224" s="17" t="s">
        <v>619</v>
      </c>
      <c r="B224" s="18" t="s">
        <v>203</v>
      </c>
      <c r="C224" s="18" t="s">
        <v>301</v>
      </c>
      <c r="D224" s="18" t="s">
        <v>783</v>
      </c>
      <c r="E224" s="18" t="s">
        <v>783</v>
      </c>
      <c r="F224" s="18" t="s">
        <v>13</v>
      </c>
      <c r="G224" s="19" t="s">
        <v>795</v>
      </c>
      <c r="H224" s="18" t="s">
        <v>783</v>
      </c>
      <c r="I224" s="18" t="s">
        <v>783</v>
      </c>
      <c r="J224" s="20" t="s">
        <v>783</v>
      </c>
    </row>
    <row r="225" spans="1:10" s="2" customFormat="1" ht="39" customHeight="1" x14ac:dyDescent="0.25">
      <c r="A225" s="17" t="s">
        <v>620</v>
      </c>
      <c r="B225" s="18" t="s">
        <v>204</v>
      </c>
      <c r="C225" s="18" t="s">
        <v>301</v>
      </c>
      <c r="D225" s="18" t="s">
        <v>21</v>
      </c>
      <c r="E225" s="18" t="s">
        <v>783</v>
      </c>
      <c r="F225" s="18" t="s">
        <v>63</v>
      </c>
      <c r="G225" s="19" t="s">
        <v>823</v>
      </c>
      <c r="H225" s="18" t="s">
        <v>783</v>
      </c>
      <c r="I225" s="18" t="s">
        <v>783</v>
      </c>
      <c r="J225" s="20" t="s">
        <v>783</v>
      </c>
    </row>
    <row r="226" spans="1:10" s="3" customFormat="1" ht="31.05" customHeight="1" x14ac:dyDescent="0.25">
      <c r="A226" s="21" t="s">
        <v>916</v>
      </c>
      <c r="B226" s="22" t="s">
        <v>917</v>
      </c>
      <c r="C226" s="22" t="s">
        <v>302</v>
      </c>
      <c r="D226" s="22" t="s">
        <v>783</v>
      </c>
      <c r="E226" s="22" t="s">
        <v>783</v>
      </c>
      <c r="F226" s="22" t="s">
        <v>358</v>
      </c>
      <c r="G226" s="23" t="s">
        <v>926</v>
      </c>
      <c r="H226" s="22" t="s">
        <v>783</v>
      </c>
      <c r="I226" s="22" t="s">
        <v>783</v>
      </c>
      <c r="J226" s="24" t="s">
        <v>783</v>
      </c>
    </row>
    <row r="227" spans="1:10" s="2" customFormat="1" ht="34.35" customHeight="1" x14ac:dyDescent="0.25">
      <c r="A227" s="17" t="s">
        <v>621</v>
      </c>
      <c r="B227" s="18" t="s">
        <v>783</v>
      </c>
      <c r="C227" s="18" t="s">
        <v>301</v>
      </c>
      <c r="D227" s="18" t="s">
        <v>783</v>
      </c>
      <c r="E227" s="18" t="s">
        <v>783</v>
      </c>
      <c r="F227" s="18" t="s">
        <v>66</v>
      </c>
      <c r="G227" s="19" t="s">
        <v>784</v>
      </c>
      <c r="H227" s="18" t="s">
        <v>783</v>
      </c>
      <c r="I227" s="18" t="s">
        <v>783</v>
      </c>
      <c r="J227" s="20" t="s">
        <v>783</v>
      </c>
    </row>
    <row r="228" spans="1:10" s="8" customFormat="1" ht="108.75" customHeight="1" x14ac:dyDescent="0.25">
      <c r="A228" s="21" t="s">
        <v>622</v>
      </c>
      <c r="B228" s="22" t="s">
        <v>205</v>
      </c>
      <c r="C228" s="22" t="s">
        <v>302</v>
      </c>
      <c r="D228" s="22" t="s">
        <v>783</v>
      </c>
      <c r="E228" s="22" t="s">
        <v>783</v>
      </c>
      <c r="F228" s="22" t="s">
        <v>56</v>
      </c>
      <c r="G228" s="23" t="s">
        <v>941</v>
      </c>
      <c r="H228" s="22" t="s">
        <v>783</v>
      </c>
      <c r="I228" s="22" t="s">
        <v>783</v>
      </c>
      <c r="J228" s="24" t="s">
        <v>783</v>
      </c>
    </row>
    <row r="229" spans="1:10" s="8" customFormat="1" ht="29.25" customHeight="1" x14ac:dyDescent="0.25">
      <c r="A229" s="37" t="s">
        <v>952</v>
      </c>
      <c r="B229" s="37" t="s">
        <v>953</v>
      </c>
      <c r="C229" s="37" t="s">
        <v>302</v>
      </c>
      <c r="D229" s="37" t="s">
        <v>783</v>
      </c>
      <c r="E229" s="35" t="s">
        <v>922</v>
      </c>
      <c r="F229" s="37" t="s">
        <v>345</v>
      </c>
      <c r="G229" s="38" t="s">
        <v>1003</v>
      </c>
      <c r="H229" s="37" t="s">
        <v>922</v>
      </c>
      <c r="I229" s="37" t="s">
        <v>922</v>
      </c>
      <c r="J229" s="39" t="s">
        <v>922</v>
      </c>
    </row>
    <row r="230" spans="1:10" ht="153.75" customHeight="1" x14ac:dyDescent="0.25">
      <c r="A230" s="17" t="s">
        <v>623</v>
      </c>
      <c r="B230" s="18" t="s">
        <v>206</v>
      </c>
      <c r="C230" s="18" t="s">
        <v>302</v>
      </c>
      <c r="D230" s="18" t="s">
        <v>783</v>
      </c>
      <c r="E230" s="18" t="s">
        <v>783</v>
      </c>
      <c r="F230" s="18" t="s">
        <v>24</v>
      </c>
      <c r="G230" s="19" t="s">
        <v>832</v>
      </c>
      <c r="H230" s="18" t="s">
        <v>783</v>
      </c>
      <c r="I230" s="18" t="s">
        <v>783</v>
      </c>
      <c r="J230" s="20" t="s">
        <v>783</v>
      </c>
    </row>
    <row r="231" spans="1:10" ht="26.55" customHeight="1" x14ac:dyDescent="0.25">
      <c r="A231" s="17" t="s">
        <v>624</v>
      </c>
      <c r="B231" s="18" t="s">
        <v>389</v>
      </c>
      <c r="C231" s="18" t="s">
        <v>301</v>
      </c>
      <c r="D231" s="18" t="s">
        <v>783</v>
      </c>
      <c r="E231" s="18" t="s">
        <v>783</v>
      </c>
      <c r="F231" s="18" t="s">
        <v>390</v>
      </c>
      <c r="G231" s="19" t="s">
        <v>808</v>
      </c>
      <c r="H231" s="18" t="s">
        <v>783</v>
      </c>
      <c r="I231" s="18" t="s">
        <v>783</v>
      </c>
      <c r="J231" s="20" t="s">
        <v>783</v>
      </c>
    </row>
    <row r="232" spans="1:10" ht="164.25" customHeight="1" x14ac:dyDescent="0.25">
      <c r="A232" s="17" t="s">
        <v>625</v>
      </c>
      <c r="B232" s="18" t="s">
        <v>207</v>
      </c>
      <c r="C232" s="18" t="s">
        <v>302</v>
      </c>
      <c r="D232" s="18" t="s">
        <v>783</v>
      </c>
      <c r="E232" s="18" t="s">
        <v>783</v>
      </c>
      <c r="F232" s="18" t="s">
        <v>24</v>
      </c>
      <c r="G232" s="19" t="s">
        <v>849</v>
      </c>
      <c r="H232" s="18" t="s">
        <v>783</v>
      </c>
      <c r="I232" s="18" t="s">
        <v>783</v>
      </c>
      <c r="J232" s="20" t="s">
        <v>783</v>
      </c>
    </row>
    <row r="233" spans="1:10" ht="28.5" customHeight="1" x14ac:dyDescent="0.25">
      <c r="A233" s="17" t="s">
        <v>626</v>
      </c>
      <c r="B233" s="18" t="s">
        <v>783</v>
      </c>
      <c r="C233" s="18" t="s">
        <v>301</v>
      </c>
      <c r="D233" s="18" t="s">
        <v>783</v>
      </c>
      <c r="E233" s="18" t="s">
        <v>783</v>
      </c>
      <c r="F233" s="18" t="s">
        <v>342</v>
      </c>
      <c r="G233" s="19" t="s">
        <v>789</v>
      </c>
      <c r="H233" s="18" t="s">
        <v>783</v>
      </c>
      <c r="I233" s="18" t="s">
        <v>783</v>
      </c>
      <c r="J233" s="20" t="s">
        <v>783</v>
      </c>
    </row>
    <row r="234" spans="1:10" ht="158.25" customHeight="1" x14ac:dyDescent="0.25">
      <c r="A234" s="17" t="s">
        <v>627</v>
      </c>
      <c r="B234" s="18" t="s">
        <v>208</v>
      </c>
      <c r="C234" s="18" t="s">
        <v>302</v>
      </c>
      <c r="D234" s="18" t="s">
        <v>783</v>
      </c>
      <c r="E234" s="18" t="s">
        <v>783</v>
      </c>
      <c r="F234" s="18" t="s">
        <v>24</v>
      </c>
      <c r="G234" s="19" t="s">
        <v>832</v>
      </c>
      <c r="H234" s="18" t="s">
        <v>783</v>
      </c>
      <c r="I234" s="18" t="s">
        <v>783</v>
      </c>
      <c r="J234" s="20" t="s">
        <v>783</v>
      </c>
    </row>
    <row r="235" spans="1:10" ht="77.099999999999994" customHeight="1" x14ac:dyDescent="0.25">
      <c r="A235" s="17" t="s">
        <v>628</v>
      </c>
      <c r="B235" s="18" t="s">
        <v>209</v>
      </c>
      <c r="C235" s="18" t="s">
        <v>301</v>
      </c>
      <c r="D235" s="18" t="s">
        <v>783</v>
      </c>
      <c r="E235" s="18" t="s">
        <v>783</v>
      </c>
      <c r="F235" s="18" t="s">
        <v>64</v>
      </c>
      <c r="G235" s="19" t="s">
        <v>850</v>
      </c>
      <c r="H235" s="18" t="s">
        <v>783</v>
      </c>
      <c r="I235" s="18" t="s">
        <v>783</v>
      </c>
      <c r="J235" s="20" t="s">
        <v>783</v>
      </c>
    </row>
    <row r="236" spans="1:10" ht="118.5" customHeight="1" x14ac:dyDescent="0.25">
      <c r="A236" s="17" t="s">
        <v>629</v>
      </c>
      <c r="B236" s="18" t="s">
        <v>210</v>
      </c>
      <c r="C236" s="18" t="s">
        <v>301</v>
      </c>
      <c r="D236" s="18" t="s">
        <v>783</v>
      </c>
      <c r="E236" s="18" t="s">
        <v>783</v>
      </c>
      <c r="F236" s="18" t="s">
        <v>8</v>
      </c>
      <c r="G236" s="19" t="s">
        <v>875</v>
      </c>
      <c r="H236" s="18" t="s">
        <v>783</v>
      </c>
      <c r="I236" s="18" t="s">
        <v>783</v>
      </c>
      <c r="J236" s="20" t="s">
        <v>783</v>
      </c>
    </row>
    <row r="237" spans="1:10" ht="146.25" customHeight="1" x14ac:dyDescent="0.25">
      <c r="A237" s="17" t="s">
        <v>630</v>
      </c>
      <c r="B237" s="18" t="s">
        <v>211</v>
      </c>
      <c r="C237" s="18" t="s">
        <v>301</v>
      </c>
      <c r="D237" s="18" t="s">
        <v>783</v>
      </c>
      <c r="E237" s="18" t="s">
        <v>783</v>
      </c>
      <c r="F237" s="18" t="s">
        <v>7</v>
      </c>
      <c r="G237" s="19" t="s">
        <v>802</v>
      </c>
      <c r="H237" s="18" t="s">
        <v>783</v>
      </c>
      <c r="I237" s="18" t="s">
        <v>783</v>
      </c>
      <c r="J237" s="20" t="s">
        <v>783</v>
      </c>
    </row>
    <row r="238" spans="1:10" ht="99.75" customHeight="1" x14ac:dyDescent="0.25">
      <c r="A238" s="17" t="s">
        <v>631</v>
      </c>
      <c r="B238" s="18" t="s">
        <v>212</v>
      </c>
      <c r="C238" s="18" t="s">
        <v>301</v>
      </c>
      <c r="D238" s="18" t="s">
        <v>783</v>
      </c>
      <c r="E238" s="18" t="s">
        <v>783</v>
      </c>
      <c r="F238" s="18" t="s">
        <v>29</v>
      </c>
      <c r="G238" s="19" t="s">
        <v>831</v>
      </c>
      <c r="H238" s="18" t="s">
        <v>783</v>
      </c>
      <c r="I238" s="18" t="s">
        <v>783</v>
      </c>
      <c r="J238" s="20" t="s">
        <v>783</v>
      </c>
    </row>
    <row r="239" spans="1:10" ht="147" customHeight="1" x14ac:dyDescent="0.25">
      <c r="A239" s="17" t="s">
        <v>632</v>
      </c>
      <c r="B239" s="18" t="s">
        <v>213</v>
      </c>
      <c r="C239" s="18" t="s">
        <v>301</v>
      </c>
      <c r="D239" s="18" t="s">
        <v>783</v>
      </c>
      <c r="E239" s="18" t="s">
        <v>783</v>
      </c>
      <c r="F239" s="18" t="s">
        <v>7</v>
      </c>
      <c r="G239" s="19" t="s">
        <v>851</v>
      </c>
      <c r="H239" s="18" t="s">
        <v>783</v>
      </c>
      <c r="I239" s="18" t="s">
        <v>783</v>
      </c>
      <c r="J239" s="20" t="s">
        <v>783</v>
      </c>
    </row>
    <row r="240" spans="1:10" ht="91.35" customHeight="1" x14ac:dyDescent="0.25">
      <c r="A240" s="17" t="s">
        <v>633</v>
      </c>
      <c r="B240" s="18" t="s">
        <v>214</v>
      </c>
      <c r="C240" s="18" t="s">
        <v>301</v>
      </c>
      <c r="D240" s="18" t="s">
        <v>783</v>
      </c>
      <c r="E240" s="18" t="s">
        <v>783</v>
      </c>
      <c r="F240" s="18" t="s">
        <v>29</v>
      </c>
      <c r="G240" s="19" t="s">
        <v>831</v>
      </c>
      <c r="H240" s="18" t="s">
        <v>783</v>
      </c>
      <c r="I240" s="18" t="s">
        <v>783</v>
      </c>
      <c r="J240" s="20" t="s">
        <v>783</v>
      </c>
    </row>
    <row r="241" spans="1:10" ht="99" customHeight="1" x14ac:dyDescent="0.25">
      <c r="A241" s="17" t="s">
        <v>634</v>
      </c>
      <c r="B241" s="18" t="s">
        <v>100</v>
      </c>
      <c r="C241" s="18" t="s">
        <v>301</v>
      </c>
      <c r="D241" s="18" t="s">
        <v>783</v>
      </c>
      <c r="E241" s="18" t="s">
        <v>783</v>
      </c>
      <c r="F241" s="18" t="s">
        <v>8</v>
      </c>
      <c r="G241" s="19" t="s">
        <v>860</v>
      </c>
      <c r="H241" s="18" t="s">
        <v>783</v>
      </c>
      <c r="I241" s="18" t="s">
        <v>783</v>
      </c>
      <c r="J241" s="20" t="s">
        <v>783</v>
      </c>
    </row>
    <row r="242" spans="1:10" ht="53.25" customHeight="1" x14ac:dyDescent="0.25">
      <c r="A242" s="17" t="s">
        <v>635</v>
      </c>
      <c r="B242" s="18" t="s">
        <v>391</v>
      </c>
      <c r="C242" s="18" t="s">
        <v>301</v>
      </c>
      <c r="D242" s="18" t="s">
        <v>21</v>
      </c>
      <c r="E242" s="18" t="s">
        <v>783</v>
      </c>
      <c r="F242" s="18" t="s">
        <v>400</v>
      </c>
      <c r="G242" s="19" t="s">
        <v>785</v>
      </c>
      <c r="H242" s="18" t="s">
        <v>783</v>
      </c>
      <c r="I242" s="18" t="s">
        <v>783</v>
      </c>
      <c r="J242" s="20" t="s">
        <v>783</v>
      </c>
    </row>
    <row r="243" spans="1:10" ht="159" customHeight="1" x14ac:dyDescent="0.25">
      <c r="A243" s="17" t="s">
        <v>636</v>
      </c>
      <c r="B243" s="18" t="s">
        <v>215</v>
      </c>
      <c r="C243" s="18" t="s">
        <v>302</v>
      </c>
      <c r="D243" s="18" t="s">
        <v>922</v>
      </c>
      <c r="E243" s="18" t="s">
        <v>783</v>
      </c>
      <c r="F243" s="18" t="s">
        <v>6</v>
      </c>
      <c r="G243" s="19" t="s">
        <v>1042</v>
      </c>
      <c r="H243" s="18" t="s">
        <v>783</v>
      </c>
      <c r="I243" s="18" t="s">
        <v>783</v>
      </c>
      <c r="J243" s="20" t="s">
        <v>783</v>
      </c>
    </row>
    <row r="244" spans="1:10" ht="49.35" customHeight="1" x14ac:dyDescent="0.25">
      <c r="A244" s="17" t="s">
        <v>637</v>
      </c>
      <c r="B244" s="18" t="s">
        <v>783</v>
      </c>
      <c r="C244" s="18" t="s">
        <v>301</v>
      </c>
      <c r="D244" s="18" t="s">
        <v>783</v>
      </c>
      <c r="E244" s="18" t="s">
        <v>783</v>
      </c>
      <c r="F244" s="18" t="s">
        <v>25</v>
      </c>
      <c r="G244" s="19" t="s">
        <v>852</v>
      </c>
      <c r="H244" s="18" t="s">
        <v>783</v>
      </c>
      <c r="I244" s="18" t="s">
        <v>783</v>
      </c>
      <c r="J244" s="20" t="s">
        <v>783</v>
      </c>
    </row>
    <row r="245" spans="1:10" ht="49.35" customHeight="1" x14ac:dyDescent="0.25">
      <c r="A245" s="37" t="s">
        <v>955</v>
      </c>
      <c r="B245" s="37" t="s">
        <v>954</v>
      </c>
      <c r="C245" s="37" t="s">
        <v>302</v>
      </c>
      <c r="D245" s="37" t="s">
        <v>783</v>
      </c>
      <c r="E245" s="37" t="s">
        <v>922</v>
      </c>
      <c r="F245" s="37" t="s">
        <v>345</v>
      </c>
      <c r="G245" s="38" t="s">
        <v>1003</v>
      </c>
      <c r="H245" s="37" t="s">
        <v>922</v>
      </c>
      <c r="I245" s="37" t="s">
        <v>922</v>
      </c>
      <c r="J245" s="39" t="s">
        <v>922</v>
      </c>
    </row>
    <row r="246" spans="1:10" ht="28.5" customHeight="1" x14ac:dyDescent="0.25">
      <c r="A246" s="17" t="s">
        <v>638</v>
      </c>
      <c r="B246" s="18" t="s">
        <v>783</v>
      </c>
      <c r="C246" s="18" t="s">
        <v>302</v>
      </c>
      <c r="D246" s="18" t="s">
        <v>783</v>
      </c>
      <c r="E246" s="18" t="s">
        <v>783</v>
      </c>
      <c r="F246" s="18" t="s">
        <v>8</v>
      </c>
      <c r="G246" s="19" t="s">
        <v>795</v>
      </c>
      <c r="H246" s="18" t="s">
        <v>783</v>
      </c>
      <c r="I246" s="18" t="s">
        <v>783</v>
      </c>
      <c r="J246" s="20" t="s">
        <v>783</v>
      </c>
    </row>
    <row r="247" spans="1:10" ht="35.1" customHeight="1" x14ac:dyDescent="0.25">
      <c r="A247" s="17" t="s">
        <v>639</v>
      </c>
      <c r="B247" s="18" t="s">
        <v>216</v>
      </c>
      <c r="C247" s="18" t="s">
        <v>303</v>
      </c>
      <c r="D247" s="18" t="s">
        <v>783</v>
      </c>
      <c r="E247" s="18" t="s">
        <v>783</v>
      </c>
      <c r="F247" s="18" t="s">
        <v>20</v>
      </c>
      <c r="G247" s="19" t="s">
        <v>794</v>
      </c>
      <c r="H247" s="18" t="s">
        <v>783</v>
      </c>
      <c r="I247" s="18" t="s">
        <v>783</v>
      </c>
      <c r="J247" s="20" t="s">
        <v>783</v>
      </c>
    </row>
    <row r="248" spans="1:10" ht="28.5" customHeight="1" x14ac:dyDescent="0.25">
      <c r="A248" s="17" t="s">
        <v>640</v>
      </c>
      <c r="B248" s="18" t="s">
        <v>217</v>
      </c>
      <c r="C248" s="18" t="s">
        <v>301</v>
      </c>
      <c r="D248" s="18" t="s">
        <v>783</v>
      </c>
      <c r="E248" s="18" t="s">
        <v>783</v>
      </c>
      <c r="F248" s="18" t="s">
        <v>8</v>
      </c>
      <c r="G248" s="19" t="s">
        <v>795</v>
      </c>
      <c r="H248" s="18" t="s">
        <v>783</v>
      </c>
      <c r="I248" s="18" t="s">
        <v>783</v>
      </c>
      <c r="J248" s="20" t="s">
        <v>783</v>
      </c>
    </row>
    <row r="249" spans="1:10" ht="48.6" customHeight="1" x14ac:dyDescent="0.25">
      <c r="A249" s="17" t="s">
        <v>641</v>
      </c>
      <c r="B249" s="18" t="s">
        <v>392</v>
      </c>
      <c r="C249" s="18" t="s">
        <v>301</v>
      </c>
      <c r="D249" s="18" t="s">
        <v>21</v>
      </c>
      <c r="E249" s="18" t="s">
        <v>783</v>
      </c>
      <c r="F249" s="18" t="s">
        <v>367</v>
      </c>
      <c r="G249" s="19" t="s">
        <v>785</v>
      </c>
      <c r="H249" s="18" t="s">
        <v>783</v>
      </c>
      <c r="I249" s="18" t="s">
        <v>783</v>
      </c>
      <c r="J249" s="20" t="s">
        <v>783</v>
      </c>
    </row>
    <row r="250" spans="1:10" s="4" customFormat="1" ht="48.6" customHeight="1" x14ac:dyDescent="0.25">
      <c r="A250" s="21" t="s">
        <v>892</v>
      </c>
      <c r="B250" s="22" t="s">
        <v>893</v>
      </c>
      <c r="C250" s="22" t="s">
        <v>301</v>
      </c>
      <c r="D250" s="22" t="s">
        <v>783</v>
      </c>
      <c r="E250" s="22" t="s">
        <v>783</v>
      </c>
      <c r="F250" s="22" t="s">
        <v>894</v>
      </c>
      <c r="G250" s="23" t="s">
        <v>930</v>
      </c>
      <c r="H250" s="22" t="s">
        <v>783</v>
      </c>
      <c r="I250" s="22" t="s">
        <v>783</v>
      </c>
      <c r="J250" s="24" t="s">
        <v>783</v>
      </c>
    </row>
    <row r="251" spans="1:10" s="4" customFormat="1" ht="103.5" customHeight="1" x14ac:dyDescent="0.25">
      <c r="A251" s="21" t="s">
        <v>642</v>
      </c>
      <c r="B251" s="22" t="s">
        <v>218</v>
      </c>
      <c r="C251" s="22" t="s">
        <v>302</v>
      </c>
      <c r="D251" s="22" t="s">
        <v>783</v>
      </c>
      <c r="E251" s="22" t="s">
        <v>783</v>
      </c>
      <c r="F251" s="22" t="s">
        <v>46</v>
      </c>
      <c r="G251" s="23" t="s">
        <v>1012</v>
      </c>
      <c r="H251" s="22" t="s">
        <v>783</v>
      </c>
      <c r="I251" s="22" t="s">
        <v>783</v>
      </c>
      <c r="J251" s="24" t="s">
        <v>783</v>
      </c>
    </row>
    <row r="252" spans="1:10" s="4" customFormat="1" ht="39.75" customHeight="1" x14ac:dyDescent="0.25">
      <c r="A252" s="21" t="s">
        <v>643</v>
      </c>
      <c r="B252" s="22" t="s">
        <v>219</v>
      </c>
      <c r="C252" s="22" t="s">
        <v>301</v>
      </c>
      <c r="D252" s="22" t="s">
        <v>783</v>
      </c>
      <c r="E252" s="22" t="s">
        <v>783</v>
      </c>
      <c r="F252" s="22" t="s">
        <v>68</v>
      </c>
      <c r="G252" s="23" t="s">
        <v>931</v>
      </c>
      <c r="H252" s="22" t="s">
        <v>783</v>
      </c>
      <c r="I252" s="22" t="s">
        <v>783</v>
      </c>
      <c r="J252" s="24" t="s">
        <v>783</v>
      </c>
    </row>
    <row r="253" spans="1:10" ht="48.75" customHeight="1" x14ac:dyDescent="0.25">
      <c r="A253" s="17" t="s">
        <v>644</v>
      </c>
      <c r="B253" s="18" t="s">
        <v>348</v>
      </c>
      <c r="C253" s="18" t="s">
        <v>302</v>
      </c>
      <c r="D253" s="18" t="s">
        <v>783</v>
      </c>
      <c r="E253" s="18" t="s">
        <v>783</v>
      </c>
      <c r="F253" s="18" t="s">
        <v>349</v>
      </c>
      <c r="G253" s="19" t="s">
        <v>1013</v>
      </c>
      <c r="H253" s="18" t="s">
        <v>783</v>
      </c>
      <c r="I253" s="18" t="s">
        <v>783</v>
      </c>
      <c r="J253" s="20" t="s">
        <v>783</v>
      </c>
    </row>
    <row r="254" spans="1:10" ht="124.5" customHeight="1" x14ac:dyDescent="0.25">
      <c r="A254" s="17" t="s">
        <v>645</v>
      </c>
      <c r="B254" s="18" t="s">
        <v>220</v>
      </c>
      <c r="C254" s="18" t="s">
        <v>302</v>
      </c>
      <c r="D254" s="18" t="s">
        <v>783</v>
      </c>
      <c r="E254" s="18" t="s">
        <v>783</v>
      </c>
      <c r="F254" s="18" t="s">
        <v>10</v>
      </c>
      <c r="G254" s="19" t="s">
        <v>806</v>
      </c>
      <c r="H254" s="18" t="s">
        <v>783</v>
      </c>
      <c r="I254" s="18" t="s">
        <v>783</v>
      </c>
      <c r="J254" s="20" t="s">
        <v>783</v>
      </c>
    </row>
    <row r="255" spans="1:10" ht="61.5" customHeight="1" x14ac:dyDescent="0.25">
      <c r="A255" s="17" t="s">
        <v>646</v>
      </c>
      <c r="B255" s="18" t="s">
        <v>393</v>
      </c>
      <c r="C255" s="18" t="s">
        <v>301</v>
      </c>
      <c r="D255" s="18" t="s">
        <v>783</v>
      </c>
      <c r="E255" s="18" t="s">
        <v>783</v>
      </c>
      <c r="F255" s="18" t="s">
        <v>400</v>
      </c>
      <c r="G255" s="19" t="s">
        <v>825</v>
      </c>
      <c r="H255" s="18" t="s">
        <v>783</v>
      </c>
      <c r="I255" s="18" t="s">
        <v>783</v>
      </c>
      <c r="J255" s="20" t="s">
        <v>783</v>
      </c>
    </row>
    <row r="256" spans="1:10" ht="45.75" customHeight="1" x14ac:dyDescent="0.25">
      <c r="A256" s="17" t="s">
        <v>648</v>
      </c>
      <c r="B256" s="18" t="s">
        <v>222</v>
      </c>
      <c r="C256" s="18" t="s">
        <v>301</v>
      </c>
      <c r="D256" s="18" t="s">
        <v>783</v>
      </c>
      <c r="E256" s="18" t="s">
        <v>783</v>
      </c>
      <c r="F256" s="18" t="s">
        <v>3</v>
      </c>
      <c r="G256" s="19" t="s">
        <v>786</v>
      </c>
      <c r="H256" s="18" t="s">
        <v>783</v>
      </c>
      <c r="I256" s="18" t="s">
        <v>783</v>
      </c>
      <c r="J256" s="20" t="s">
        <v>783</v>
      </c>
    </row>
    <row r="257" spans="1:10" ht="47.25" customHeight="1" x14ac:dyDescent="0.25">
      <c r="A257" s="17" t="s">
        <v>647</v>
      </c>
      <c r="B257" s="18" t="s">
        <v>221</v>
      </c>
      <c r="C257" s="18" t="s">
        <v>301</v>
      </c>
      <c r="D257" s="18" t="s">
        <v>783</v>
      </c>
      <c r="E257" s="18" t="s">
        <v>783</v>
      </c>
      <c r="F257" s="18" t="s">
        <v>8</v>
      </c>
      <c r="G257" s="19" t="s">
        <v>795</v>
      </c>
      <c r="H257" s="18" t="s">
        <v>783</v>
      </c>
      <c r="I257" s="18" t="s">
        <v>783</v>
      </c>
      <c r="J257" s="20" t="s">
        <v>783</v>
      </c>
    </row>
    <row r="258" spans="1:10" ht="48.75" customHeight="1" x14ac:dyDescent="0.25">
      <c r="A258" s="17" t="s">
        <v>649</v>
      </c>
      <c r="B258" s="18" t="s">
        <v>223</v>
      </c>
      <c r="C258" s="18" t="s">
        <v>301</v>
      </c>
      <c r="D258" s="18" t="s">
        <v>783</v>
      </c>
      <c r="E258" s="18" t="s">
        <v>783</v>
      </c>
      <c r="F258" s="18" t="s">
        <v>3</v>
      </c>
      <c r="G258" s="19" t="s">
        <v>786</v>
      </c>
      <c r="H258" s="18" t="s">
        <v>783</v>
      </c>
      <c r="I258" s="18" t="s">
        <v>783</v>
      </c>
      <c r="J258" s="20" t="s">
        <v>783</v>
      </c>
    </row>
    <row r="259" spans="1:10" ht="139.5" customHeight="1" x14ac:dyDescent="0.25">
      <c r="A259" s="17" t="s">
        <v>650</v>
      </c>
      <c r="B259" s="18" t="s">
        <v>783</v>
      </c>
      <c r="C259" s="18" t="s">
        <v>301</v>
      </c>
      <c r="D259" s="18" t="s">
        <v>21</v>
      </c>
      <c r="E259" s="18" t="s">
        <v>21</v>
      </c>
      <c r="F259" s="18" t="s">
        <v>7</v>
      </c>
      <c r="G259" s="19" t="s">
        <v>876</v>
      </c>
      <c r="H259" s="18" t="s">
        <v>783</v>
      </c>
      <c r="I259" s="18" t="s">
        <v>783</v>
      </c>
      <c r="J259" s="20" t="s">
        <v>783</v>
      </c>
    </row>
    <row r="260" spans="1:10" ht="137.25" customHeight="1" x14ac:dyDescent="0.25">
      <c r="A260" s="17" t="s">
        <v>651</v>
      </c>
      <c r="B260" s="18" t="s">
        <v>224</v>
      </c>
      <c r="C260" s="18" t="s">
        <v>301</v>
      </c>
      <c r="D260" s="18" t="s">
        <v>783</v>
      </c>
      <c r="E260" s="18" t="s">
        <v>783</v>
      </c>
      <c r="F260" s="18" t="s">
        <v>7</v>
      </c>
      <c r="G260" s="19" t="s">
        <v>853</v>
      </c>
      <c r="H260" s="18" t="s">
        <v>783</v>
      </c>
      <c r="I260" s="18" t="s">
        <v>783</v>
      </c>
      <c r="J260" s="20" t="s">
        <v>783</v>
      </c>
    </row>
    <row r="261" spans="1:10" ht="138.75" customHeight="1" x14ac:dyDescent="0.25">
      <c r="A261" s="17" t="s">
        <v>652</v>
      </c>
      <c r="B261" s="18" t="s">
        <v>225</v>
      </c>
      <c r="C261" s="18" t="s">
        <v>301</v>
      </c>
      <c r="D261" s="18" t="s">
        <v>783</v>
      </c>
      <c r="E261" s="18" t="s">
        <v>783</v>
      </c>
      <c r="F261" s="18" t="s">
        <v>7</v>
      </c>
      <c r="G261" s="19" t="s">
        <v>802</v>
      </c>
      <c r="H261" s="18" t="s">
        <v>783</v>
      </c>
      <c r="I261" s="18" t="s">
        <v>783</v>
      </c>
      <c r="J261" s="20" t="s">
        <v>783</v>
      </c>
    </row>
    <row r="262" spans="1:10" ht="39.6" customHeight="1" x14ac:dyDescent="0.25">
      <c r="A262" s="17" t="s">
        <v>653</v>
      </c>
      <c r="B262" s="18" t="s">
        <v>226</v>
      </c>
      <c r="C262" s="18" t="s">
        <v>303</v>
      </c>
      <c r="D262" s="18" t="s">
        <v>783</v>
      </c>
      <c r="E262" s="18" t="s">
        <v>783</v>
      </c>
      <c r="F262" s="18" t="s">
        <v>52</v>
      </c>
      <c r="G262" s="19" t="s">
        <v>854</v>
      </c>
      <c r="H262" s="18" t="s">
        <v>783</v>
      </c>
      <c r="I262" s="18" t="s">
        <v>783</v>
      </c>
      <c r="J262" s="20" t="s">
        <v>783</v>
      </c>
    </row>
    <row r="263" spans="1:10" ht="39.75" customHeight="1" x14ac:dyDescent="0.25">
      <c r="A263" s="17" t="s">
        <v>654</v>
      </c>
      <c r="B263" s="18" t="s">
        <v>227</v>
      </c>
      <c r="C263" s="18" t="s">
        <v>302</v>
      </c>
      <c r="D263" s="18" t="s">
        <v>783</v>
      </c>
      <c r="E263" s="18" t="s">
        <v>783</v>
      </c>
      <c r="F263" s="18" t="s">
        <v>45</v>
      </c>
      <c r="G263" s="19" t="s">
        <v>823</v>
      </c>
      <c r="H263" s="18" t="s">
        <v>783</v>
      </c>
      <c r="I263" s="18" t="s">
        <v>783</v>
      </c>
      <c r="J263" s="20" t="s">
        <v>783</v>
      </c>
    </row>
    <row r="264" spans="1:10" ht="31.35" customHeight="1" x14ac:dyDescent="0.25">
      <c r="A264" s="17" t="s">
        <v>655</v>
      </c>
      <c r="B264" s="18" t="s">
        <v>228</v>
      </c>
      <c r="C264" s="18" t="s">
        <v>302</v>
      </c>
      <c r="D264" s="18" t="s">
        <v>783</v>
      </c>
      <c r="E264" s="18" t="s">
        <v>783</v>
      </c>
      <c r="F264" s="18" t="s">
        <v>8</v>
      </c>
      <c r="G264" s="19" t="s">
        <v>795</v>
      </c>
      <c r="H264" s="18" t="s">
        <v>783</v>
      </c>
      <c r="I264" s="18" t="s">
        <v>783</v>
      </c>
      <c r="J264" s="20" t="s">
        <v>783</v>
      </c>
    </row>
    <row r="265" spans="1:10" ht="46.5" customHeight="1" x14ac:dyDescent="0.25">
      <c r="A265" s="17" t="s">
        <v>656</v>
      </c>
      <c r="B265" s="18" t="s">
        <v>411</v>
      </c>
      <c r="C265" s="18" t="s">
        <v>301</v>
      </c>
      <c r="D265" s="18" t="s">
        <v>783</v>
      </c>
      <c r="E265" s="18" t="s">
        <v>783</v>
      </c>
      <c r="F265" s="18" t="s">
        <v>345</v>
      </c>
      <c r="G265" s="19" t="s">
        <v>990</v>
      </c>
      <c r="H265" s="18" t="s">
        <v>783</v>
      </c>
      <c r="I265" s="18" t="s">
        <v>783</v>
      </c>
      <c r="J265" s="20" t="s">
        <v>783</v>
      </c>
    </row>
    <row r="266" spans="1:10" ht="153" customHeight="1" x14ac:dyDescent="0.25">
      <c r="A266" s="17" t="s">
        <v>657</v>
      </c>
      <c r="B266" s="18" t="s">
        <v>229</v>
      </c>
      <c r="C266" s="18" t="s">
        <v>302</v>
      </c>
      <c r="D266" s="18" t="s">
        <v>783</v>
      </c>
      <c r="E266" s="18" t="s">
        <v>783</v>
      </c>
      <c r="F266" s="18" t="s">
        <v>24</v>
      </c>
      <c r="G266" s="19" t="s">
        <v>832</v>
      </c>
      <c r="H266" s="18" t="s">
        <v>783</v>
      </c>
      <c r="I266" s="18" t="s">
        <v>783</v>
      </c>
      <c r="J266" s="20" t="s">
        <v>783</v>
      </c>
    </row>
    <row r="267" spans="1:10" ht="63.6" customHeight="1" x14ac:dyDescent="0.25">
      <c r="A267" s="17" t="s">
        <v>658</v>
      </c>
      <c r="B267" s="18" t="s">
        <v>230</v>
      </c>
      <c r="C267" s="18" t="s">
        <v>301</v>
      </c>
      <c r="D267" s="18" t="s">
        <v>783</v>
      </c>
      <c r="E267" s="18" t="s">
        <v>783</v>
      </c>
      <c r="F267" s="18" t="s">
        <v>58</v>
      </c>
      <c r="G267" s="19" t="s">
        <v>883</v>
      </c>
      <c r="H267" s="18" t="s">
        <v>783</v>
      </c>
      <c r="I267" s="18" t="s">
        <v>783</v>
      </c>
      <c r="J267" s="20" t="s">
        <v>783</v>
      </c>
    </row>
    <row r="268" spans="1:10" ht="38.25" customHeight="1" x14ac:dyDescent="0.25">
      <c r="A268" s="17" t="s">
        <v>659</v>
      </c>
      <c r="B268" s="18" t="s">
        <v>333</v>
      </c>
      <c r="C268" s="18" t="s">
        <v>302</v>
      </c>
      <c r="D268" s="18" t="s">
        <v>783</v>
      </c>
      <c r="E268" s="18" t="s">
        <v>783</v>
      </c>
      <c r="F268" s="18" t="s">
        <v>334</v>
      </c>
      <c r="G268" s="19" t="s">
        <v>855</v>
      </c>
      <c r="H268" s="18" t="s">
        <v>783</v>
      </c>
      <c r="I268" s="18" t="s">
        <v>783</v>
      </c>
      <c r="J268" s="20" t="s">
        <v>783</v>
      </c>
    </row>
    <row r="269" spans="1:10" ht="159" customHeight="1" x14ac:dyDescent="0.25">
      <c r="A269" s="17" t="s">
        <v>660</v>
      </c>
      <c r="B269" s="18" t="s">
        <v>231</v>
      </c>
      <c r="C269" s="18" t="s">
        <v>303</v>
      </c>
      <c r="D269" s="18" t="s">
        <v>783</v>
      </c>
      <c r="E269" s="18" t="s">
        <v>783</v>
      </c>
      <c r="F269" s="18" t="s">
        <v>24</v>
      </c>
      <c r="G269" s="19" t="s">
        <v>856</v>
      </c>
      <c r="H269" s="18" t="s">
        <v>783</v>
      </c>
      <c r="I269" s="18" t="s">
        <v>783</v>
      </c>
      <c r="J269" s="20" t="s">
        <v>783</v>
      </c>
    </row>
    <row r="270" spans="1:10" ht="27" customHeight="1" x14ac:dyDescent="0.25">
      <c r="A270" s="17" t="s">
        <v>661</v>
      </c>
      <c r="B270" s="18" t="s">
        <v>394</v>
      </c>
      <c r="C270" s="18" t="s">
        <v>302</v>
      </c>
      <c r="D270" s="18" t="s">
        <v>783</v>
      </c>
      <c r="E270" s="18" t="s">
        <v>783</v>
      </c>
      <c r="F270" s="18" t="s">
        <v>375</v>
      </c>
      <c r="G270" s="19" t="s">
        <v>785</v>
      </c>
      <c r="H270" s="18" t="s">
        <v>783</v>
      </c>
      <c r="I270" s="18" t="s">
        <v>783</v>
      </c>
      <c r="J270" s="20" t="s">
        <v>783</v>
      </c>
    </row>
    <row r="271" spans="1:10" s="6" customFormat="1" ht="34.5" customHeight="1" x14ac:dyDescent="0.25">
      <c r="A271" s="17" t="s">
        <v>662</v>
      </c>
      <c r="B271" s="18" t="s">
        <v>324</v>
      </c>
      <c r="C271" s="18" t="s">
        <v>302</v>
      </c>
      <c r="D271" s="18" t="s">
        <v>783</v>
      </c>
      <c r="E271" s="18" t="s">
        <v>783</v>
      </c>
      <c r="F271" s="18" t="s">
        <v>67</v>
      </c>
      <c r="G271" s="19" t="s">
        <v>826</v>
      </c>
      <c r="H271" s="18" t="s">
        <v>783</v>
      </c>
      <c r="I271" s="18" t="s">
        <v>783</v>
      </c>
      <c r="J271" s="20" t="s">
        <v>783</v>
      </c>
    </row>
    <row r="272" spans="1:10" s="6" customFormat="1" ht="30" customHeight="1" x14ac:dyDescent="0.25">
      <c r="A272" s="17" t="s">
        <v>663</v>
      </c>
      <c r="B272" s="18" t="s">
        <v>325</v>
      </c>
      <c r="C272" s="18" t="s">
        <v>302</v>
      </c>
      <c r="D272" s="18" t="s">
        <v>783</v>
      </c>
      <c r="E272" s="18" t="s">
        <v>783</v>
      </c>
      <c r="F272" s="18" t="s">
        <v>329</v>
      </c>
      <c r="G272" s="19" t="s">
        <v>799</v>
      </c>
      <c r="H272" s="18" t="s">
        <v>783</v>
      </c>
      <c r="I272" s="18" t="s">
        <v>783</v>
      </c>
      <c r="J272" s="20" t="s">
        <v>783</v>
      </c>
    </row>
    <row r="273" spans="1:10" s="4" customFormat="1" ht="44.25" customHeight="1" x14ac:dyDescent="0.25">
      <c r="A273" s="21" t="s">
        <v>664</v>
      </c>
      <c r="B273" s="22" t="s">
        <v>783</v>
      </c>
      <c r="C273" s="22" t="s">
        <v>302</v>
      </c>
      <c r="D273" s="22" t="s">
        <v>783</v>
      </c>
      <c r="E273" s="22" t="s">
        <v>783</v>
      </c>
      <c r="F273" s="22" t="s">
        <v>349</v>
      </c>
      <c r="G273" s="23" t="s">
        <v>932</v>
      </c>
      <c r="H273" s="22" t="s">
        <v>783</v>
      </c>
      <c r="I273" s="22" t="s">
        <v>783</v>
      </c>
      <c r="J273" s="24" t="s">
        <v>783</v>
      </c>
    </row>
    <row r="274" spans="1:10" ht="29.1" customHeight="1" x14ac:dyDescent="0.25">
      <c r="A274" s="17" t="s">
        <v>665</v>
      </c>
      <c r="B274" s="18" t="s">
        <v>783</v>
      </c>
      <c r="C274" s="18" t="s">
        <v>301</v>
      </c>
      <c r="D274" s="18" t="s">
        <v>783</v>
      </c>
      <c r="E274" s="18" t="s">
        <v>783</v>
      </c>
      <c r="F274" s="18" t="s">
        <v>8</v>
      </c>
      <c r="G274" s="19" t="s">
        <v>804</v>
      </c>
      <c r="H274" s="18" t="s">
        <v>783</v>
      </c>
      <c r="I274" s="18" t="s">
        <v>783</v>
      </c>
      <c r="J274" s="20" t="s">
        <v>783</v>
      </c>
    </row>
    <row r="275" spans="1:10" ht="28.5" customHeight="1" x14ac:dyDescent="0.25">
      <c r="A275" s="17" t="s">
        <v>666</v>
      </c>
      <c r="B275" s="18" t="s">
        <v>232</v>
      </c>
      <c r="C275" s="18" t="s">
        <v>303</v>
      </c>
      <c r="D275" s="18" t="s">
        <v>783</v>
      </c>
      <c r="E275" s="18" t="s">
        <v>783</v>
      </c>
      <c r="F275" s="18" t="s">
        <v>8</v>
      </c>
      <c r="G275" s="19" t="s">
        <v>795</v>
      </c>
      <c r="H275" s="18" t="s">
        <v>783</v>
      </c>
      <c r="I275" s="18" t="s">
        <v>783</v>
      </c>
      <c r="J275" s="20" t="s">
        <v>783</v>
      </c>
    </row>
    <row r="276" spans="1:10" ht="35.549999999999997" customHeight="1" x14ac:dyDescent="0.25">
      <c r="A276" s="17" t="s">
        <v>667</v>
      </c>
      <c r="B276" s="18" t="s">
        <v>233</v>
      </c>
      <c r="C276" s="18" t="s">
        <v>301</v>
      </c>
      <c r="D276" s="18" t="s">
        <v>783</v>
      </c>
      <c r="E276" s="18" t="s">
        <v>783</v>
      </c>
      <c r="F276" s="18" t="s">
        <v>18</v>
      </c>
      <c r="G276" s="19" t="s">
        <v>794</v>
      </c>
      <c r="H276" s="18" t="s">
        <v>783</v>
      </c>
      <c r="I276" s="18" t="s">
        <v>783</v>
      </c>
      <c r="J276" s="20" t="s">
        <v>783</v>
      </c>
    </row>
    <row r="277" spans="1:10" ht="50.1" customHeight="1" x14ac:dyDescent="0.25">
      <c r="A277" s="17" t="s">
        <v>668</v>
      </c>
      <c r="B277" s="18" t="s">
        <v>234</v>
      </c>
      <c r="C277" s="18" t="s">
        <v>301</v>
      </c>
      <c r="D277" s="18" t="s">
        <v>783</v>
      </c>
      <c r="E277" s="18" t="s">
        <v>783</v>
      </c>
      <c r="F277" s="18" t="s">
        <v>49</v>
      </c>
      <c r="G277" s="19" t="s">
        <v>857</v>
      </c>
      <c r="H277" s="18" t="s">
        <v>783</v>
      </c>
      <c r="I277" s="18" t="s">
        <v>783</v>
      </c>
      <c r="J277" s="20" t="s">
        <v>783</v>
      </c>
    </row>
    <row r="278" spans="1:10" ht="106.35" customHeight="1" x14ac:dyDescent="0.25">
      <c r="A278" s="17" t="s">
        <v>669</v>
      </c>
      <c r="B278" s="18" t="s">
        <v>235</v>
      </c>
      <c r="C278" s="18" t="s">
        <v>303</v>
      </c>
      <c r="D278" s="18" t="s">
        <v>783</v>
      </c>
      <c r="E278" s="18" t="s">
        <v>783</v>
      </c>
      <c r="F278" s="18" t="s">
        <v>37</v>
      </c>
      <c r="G278" s="19" t="s">
        <v>842</v>
      </c>
      <c r="H278" s="18" t="s">
        <v>783</v>
      </c>
      <c r="I278" s="18" t="s">
        <v>783</v>
      </c>
      <c r="J278" s="20" t="s">
        <v>783</v>
      </c>
    </row>
    <row r="279" spans="1:10" s="4" customFormat="1" ht="132.75" customHeight="1" x14ac:dyDescent="0.25">
      <c r="A279" s="21" t="s">
        <v>670</v>
      </c>
      <c r="B279" s="22" t="s">
        <v>236</v>
      </c>
      <c r="C279" s="22" t="s">
        <v>302</v>
      </c>
      <c r="D279" s="22" t="s">
        <v>783</v>
      </c>
      <c r="E279" s="22" t="s">
        <v>783</v>
      </c>
      <c r="F279" s="22" t="s">
        <v>56</v>
      </c>
      <c r="G279" s="23" t="s">
        <v>933</v>
      </c>
      <c r="H279" s="22" t="s">
        <v>783</v>
      </c>
      <c r="I279" s="22" t="s">
        <v>783</v>
      </c>
      <c r="J279" s="24" t="s">
        <v>783</v>
      </c>
    </row>
    <row r="280" spans="1:10" ht="28.5" customHeight="1" x14ac:dyDescent="0.25">
      <c r="A280" s="17" t="s">
        <v>671</v>
      </c>
      <c r="B280" s="18" t="s">
        <v>237</v>
      </c>
      <c r="C280" s="18" t="s">
        <v>301</v>
      </c>
      <c r="D280" s="18" t="s">
        <v>783</v>
      </c>
      <c r="E280" s="18" t="s">
        <v>783</v>
      </c>
      <c r="F280" s="18" t="s">
        <v>8</v>
      </c>
      <c r="G280" s="19" t="s">
        <v>800</v>
      </c>
      <c r="H280" s="18" t="s">
        <v>783</v>
      </c>
      <c r="I280" s="18" t="s">
        <v>783</v>
      </c>
      <c r="J280" s="20" t="s">
        <v>783</v>
      </c>
    </row>
    <row r="281" spans="1:10" s="4" customFormat="1" ht="50.1" customHeight="1" x14ac:dyDescent="0.25">
      <c r="A281" s="17" t="s">
        <v>776</v>
      </c>
      <c r="B281" s="18" t="s">
        <v>777</v>
      </c>
      <c r="C281" s="18" t="s">
        <v>302</v>
      </c>
      <c r="D281" s="18" t="s">
        <v>783</v>
      </c>
      <c r="E281" s="18" t="s">
        <v>783</v>
      </c>
      <c r="F281" s="18" t="s">
        <v>778</v>
      </c>
      <c r="G281" s="25" t="s">
        <v>862</v>
      </c>
      <c r="H281" s="18" t="s">
        <v>783</v>
      </c>
      <c r="I281" s="18" t="s">
        <v>783</v>
      </c>
      <c r="J281" s="20" t="s">
        <v>783</v>
      </c>
    </row>
    <row r="282" spans="1:10" s="4" customFormat="1" ht="50.1" customHeight="1" x14ac:dyDescent="0.25">
      <c r="A282" s="17" t="s">
        <v>673</v>
      </c>
      <c r="B282" s="18" t="s">
        <v>238</v>
      </c>
      <c r="C282" s="18" t="s">
        <v>302</v>
      </c>
      <c r="D282" s="18" t="s">
        <v>783</v>
      </c>
      <c r="E282" s="18" t="s">
        <v>783</v>
      </c>
      <c r="F282" s="18" t="s">
        <v>33</v>
      </c>
      <c r="G282" s="19" t="s">
        <v>823</v>
      </c>
      <c r="H282" s="18" t="s">
        <v>783</v>
      </c>
      <c r="I282" s="18" t="s">
        <v>783</v>
      </c>
      <c r="J282" s="20" t="s">
        <v>783</v>
      </c>
    </row>
    <row r="283" spans="1:10" ht="58.5" customHeight="1" x14ac:dyDescent="0.25">
      <c r="A283" s="21" t="s">
        <v>672</v>
      </c>
      <c r="B283" s="22" t="s">
        <v>395</v>
      </c>
      <c r="C283" s="22" t="s">
        <v>302</v>
      </c>
      <c r="D283" s="22" t="s">
        <v>783</v>
      </c>
      <c r="E283" s="22" t="s">
        <v>783</v>
      </c>
      <c r="F283" s="22" t="s">
        <v>358</v>
      </c>
      <c r="G283" s="23" t="s">
        <v>934</v>
      </c>
      <c r="H283" s="22" t="s">
        <v>783</v>
      </c>
      <c r="I283" s="22" t="s">
        <v>783</v>
      </c>
      <c r="J283" s="24" t="s">
        <v>783</v>
      </c>
    </row>
    <row r="284" spans="1:10" ht="56.25" customHeight="1" x14ac:dyDescent="0.25">
      <c r="A284" s="21" t="s">
        <v>918</v>
      </c>
      <c r="B284" s="22" t="s">
        <v>919</v>
      </c>
      <c r="C284" s="22" t="s">
        <v>302</v>
      </c>
      <c r="D284" s="22" t="s">
        <v>783</v>
      </c>
      <c r="E284" s="22" t="s">
        <v>783</v>
      </c>
      <c r="F284" s="22" t="s">
        <v>920</v>
      </c>
      <c r="G284" s="23" t="s">
        <v>926</v>
      </c>
      <c r="H284" s="22" t="s">
        <v>783</v>
      </c>
      <c r="I284" s="22" t="s">
        <v>783</v>
      </c>
      <c r="J284" s="24" t="s">
        <v>783</v>
      </c>
    </row>
    <row r="285" spans="1:10" s="6" customFormat="1" ht="46.5" customHeight="1" x14ac:dyDescent="0.25">
      <c r="A285" s="17" t="s">
        <v>674</v>
      </c>
      <c r="B285" s="18" t="s">
        <v>330</v>
      </c>
      <c r="C285" s="18" t="s">
        <v>302</v>
      </c>
      <c r="D285" s="18" t="s">
        <v>783</v>
      </c>
      <c r="E285" s="18" t="s">
        <v>783</v>
      </c>
      <c r="F285" s="18" t="s">
        <v>306</v>
      </c>
      <c r="G285" s="19" t="s">
        <v>799</v>
      </c>
      <c r="H285" s="18" t="s">
        <v>783</v>
      </c>
      <c r="I285" s="18" t="s">
        <v>783</v>
      </c>
      <c r="J285" s="20" t="s">
        <v>783</v>
      </c>
    </row>
    <row r="286" spans="1:10" ht="35.1" customHeight="1" x14ac:dyDescent="0.25">
      <c r="A286" s="17" t="s">
        <v>675</v>
      </c>
      <c r="B286" s="18" t="s">
        <v>410</v>
      </c>
      <c r="C286" s="18" t="s">
        <v>301</v>
      </c>
      <c r="D286" s="18" t="s">
        <v>783</v>
      </c>
      <c r="E286" s="18" t="s">
        <v>783</v>
      </c>
      <c r="F286" s="18" t="s">
        <v>58</v>
      </c>
      <c r="G286" s="19" t="s">
        <v>991</v>
      </c>
      <c r="H286" s="18" t="s">
        <v>783</v>
      </c>
      <c r="I286" s="18" t="s">
        <v>783</v>
      </c>
      <c r="J286" s="20" t="s">
        <v>783</v>
      </c>
    </row>
    <row r="287" spans="1:10" ht="121.5" customHeight="1" x14ac:dyDescent="0.25">
      <c r="A287" s="17" t="s">
        <v>676</v>
      </c>
      <c r="B287" s="18" t="s">
        <v>239</v>
      </c>
      <c r="C287" s="18" t="s">
        <v>302</v>
      </c>
      <c r="D287" s="18" t="s">
        <v>783</v>
      </c>
      <c r="E287" s="18" t="s">
        <v>783</v>
      </c>
      <c r="F287" s="18" t="s">
        <v>36</v>
      </c>
      <c r="G287" s="19" t="s">
        <v>806</v>
      </c>
      <c r="H287" s="18" t="s">
        <v>783</v>
      </c>
      <c r="I287" s="18" t="s">
        <v>783</v>
      </c>
      <c r="J287" s="20" t="s">
        <v>783</v>
      </c>
    </row>
    <row r="288" spans="1:10" ht="39" customHeight="1" x14ac:dyDescent="0.25">
      <c r="A288" s="17" t="s">
        <v>677</v>
      </c>
      <c r="B288" s="18" t="s">
        <v>1010</v>
      </c>
      <c r="C288" s="18" t="s">
        <v>302</v>
      </c>
      <c r="D288" s="18" t="s">
        <v>783</v>
      </c>
      <c r="E288" s="18" t="s">
        <v>783</v>
      </c>
      <c r="F288" s="18" t="s">
        <v>345</v>
      </c>
      <c r="G288" s="19" t="s">
        <v>1006</v>
      </c>
      <c r="H288" s="18" t="s">
        <v>783</v>
      </c>
      <c r="I288" s="18" t="s">
        <v>783</v>
      </c>
      <c r="J288" s="20" t="s">
        <v>783</v>
      </c>
    </row>
    <row r="289" spans="1:10" ht="42" customHeight="1" x14ac:dyDescent="0.25">
      <c r="A289" s="37" t="s">
        <v>965</v>
      </c>
      <c r="B289" s="37" t="s">
        <v>350</v>
      </c>
      <c r="C289" s="37" t="s">
        <v>302</v>
      </c>
      <c r="D289" s="37" t="s">
        <v>783</v>
      </c>
      <c r="E289" s="37" t="s">
        <v>922</v>
      </c>
      <c r="F289" s="37" t="s">
        <v>345</v>
      </c>
      <c r="G289" s="38" t="s">
        <v>1009</v>
      </c>
      <c r="H289" s="37" t="s">
        <v>922</v>
      </c>
      <c r="I289" s="37" t="s">
        <v>922</v>
      </c>
      <c r="J289" s="39" t="s">
        <v>922</v>
      </c>
    </row>
    <row r="290" spans="1:10" ht="92.55" customHeight="1" x14ac:dyDescent="0.25">
      <c r="A290" s="17" t="s">
        <v>678</v>
      </c>
      <c r="B290" s="18" t="s">
        <v>240</v>
      </c>
      <c r="C290" s="18" t="s">
        <v>301</v>
      </c>
      <c r="D290" s="18" t="s">
        <v>783</v>
      </c>
      <c r="E290" s="18" t="s">
        <v>783</v>
      </c>
      <c r="F290" s="18" t="s">
        <v>29</v>
      </c>
      <c r="G290" s="19" t="s">
        <v>831</v>
      </c>
      <c r="H290" s="18" t="s">
        <v>783</v>
      </c>
      <c r="I290" s="18" t="s">
        <v>783</v>
      </c>
      <c r="J290" s="20" t="s">
        <v>783</v>
      </c>
    </row>
    <row r="291" spans="1:10" ht="157.5" customHeight="1" x14ac:dyDescent="0.25">
      <c r="A291" s="17" t="s">
        <v>679</v>
      </c>
      <c r="B291" s="18" t="s">
        <v>241</v>
      </c>
      <c r="C291" s="18" t="s">
        <v>302</v>
      </c>
      <c r="D291" s="18" t="s">
        <v>783</v>
      </c>
      <c r="E291" s="18" t="s">
        <v>783</v>
      </c>
      <c r="F291" s="18" t="s">
        <v>24</v>
      </c>
      <c r="G291" s="19" t="s">
        <v>832</v>
      </c>
      <c r="H291" s="18" t="s">
        <v>783</v>
      </c>
      <c r="I291" s="18" t="s">
        <v>783</v>
      </c>
      <c r="J291" s="20" t="s">
        <v>783</v>
      </c>
    </row>
    <row r="292" spans="1:10" ht="84.75" customHeight="1" x14ac:dyDescent="0.25">
      <c r="A292" s="17" t="s">
        <v>680</v>
      </c>
      <c r="B292" s="18" t="s">
        <v>242</v>
      </c>
      <c r="C292" s="18" t="s">
        <v>301</v>
      </c>
      <c r="D292" s="18" t="s">
        <v>783</v>
      </c>
      <c r="E292" s="18" t="s">
        <v>783</v>
      </c>
      <c r="F292" s="18" t="s">
        <v>9</v>
      </c>
      <c r="G292" s="19" t="s">
        <v>877</v>
      </c>
      <c r="H292" s="18" t="s">
        <v>783</v>
      </c>
      <c r="I292" s="18" t="s">
        <v>783</v>
      </c>
      <c r="J292" s="20" t="s">
        <v>783</v>
      </c>
    </row>
    <row r="293" spans="1:10" ht="139.5" customHeight="1" x14ac:dyDescent="0.25">
      <c r="A293" s="17" t="s">
        <v>681</v>
      </c>
      <c r="B293" s="18" t="s">
        <v>243</v>
      </c>
      <c r="C293" s="18" t="s">
        <v>301</v>
      </c>
      <c r="D293" s="18" t="s">
        <v>21</v>
      </c>
      <c r="E293" s="18" t="s">
        <v>21</v>
      </c>
      <c r="F293" s="18" t="s">
        <v>7</v>
      </c>
      <c r="G293" s="19" t="s">
        <v>876</v>
      </c>
      <c r="H293" s="18" t="s">
        <v>783</v>
      </c>
      <c r="I293" s="18" t="s">
        <v>783</v>
      </c>
      <c r="J293" s="20" t="s">
        <v>783</v>
      </c>
    </row>
    <row r="294" spans="1:10" ht="133.35" customHeight="1" x14ac:dyDescent="0.25">
      <c r="A294" s="17" t="s">
        <v>682</v>
      </c>
      <c r="B294" s="18" t="s">
        <v>244</v>
      </c>
      <c r="C294" s="18" t="s">
        <v>301</v>
      </c>
      <c r="D294" s="18" t="s">
        <v>17</v>
      </c>
      <c r="E294" s="18" t="s">
        <v>17</v>
      </c>
      <c r="F294" s="18" t="s">
        <v>7</v>
      </c>
      <c r="G294" s="19" t="s">
        <v>878</v>
      </c>
      <c r="H294" s="18" t="s">
        <v>783</v>
      </c>
      <c r="I294" s="18" t="s">
        <v>783</v>
      </c>
      <c r="J294" s="20" t="s">
        <v>783</v>
      </c>
    </row>
    <row r="295" spans="1:10" ht="142.5" customHeight="1" x14ac:dyDescent="0.25">
      <c r="A295" s="17" t="s">
        <v>683</v>
      </c>
      <c r="B295" s="18" t="s">
        <v>245</v>
      </c>
      <c r="C295" s="18" t="s">
        <v>301</v>
      </c>
      <c r="D295" s="18" t="s">
        <v>783</v>
      </c>
      <c r="E295" s="18" t="s">
        <v>783</v>
      </c>
      <c r="F295" s="18" t="s">
        <v>7</v>
      </c>
      <c r="G295" s="19" t="s">
        <v>802</v>
      </c>
      <c r="H295" s="18" t="s">
        <v>783</v>
      </c>
      <c r="I295" s="18" t="s">
        <v>783</v>
      </c>
      <c r="J295" s="20" t="s">
        <v>783</v>
      </c>
    </row>
    <row r="296" spans="1:10" ht="141" customHeight="1" x14ac:dyDescent="0.25">
      <c r="A296" s="17" t="s">
        <v>684</v>
      </c>
      <c r="B296" s="18" t="s">
        <v>246</v>
      </c>
      <c r="C296" s="18" t="s">
        <v>301</v>
      </c>
      <c r="D296" s="18" t="s">
        <v>783</v>
      </c>
      <c r="E296" s="18" t="s">
        <v>783</v>
      </c>
      <c r="F296" s="18" t="s">
        <v>7</v>
      </c>
      <c r="G296" s="19" t="s">
        <v>802</v>
      </c>
      <c r="H296" s="18" t="s">
        <v>783</v>
      </c>
      <c r="I296" s="18" t="s">
        <v>783</v>
      </c>
      <c r="J296" s="20" t="s">
        <v>783</v>
      </c>
    </row>
    <row r="297" spans="1:10" ht="145.5" customHeight="1" x14ac:dyDescent="0.25">
      <c r="A297" s="17" t="s">
        <v>685</v>
      </c>
      <c r="B297" s="18" t="s">
        <v>247</v>
      </c>
      <c r="C297" s="18" t="s">
        <v>301</v>
      </c>
      <c r="D297" s="18" t="s">
        <v>783</v>
      </c>
      <c r="E297" s="18" t="s">
        <v>783</v>
      </c>
      <c r="F297" s="18" t="s">
        <v>7</v>
      </c>
      <c r="G297" s="19" t="s">
        <v>802</v>
      </c>
      <c r="H297" s="18" t="s">
        <v>783</v>
      </c>
      <c r="I297" s="18" t="s">
        <v>783</v>
      </c>
      <c r="J297" s="20" t="s">
        <v>783</v>
      </c>
    </row>
    <row r="298" spans="1:10" ht="31.5" customHeight="1" x14ac:dyDescent="0.25">
      <c r="A298" s="17" t="s">
        <v>686</v>
      </c>
      <c r="B298" s="18" t="s">
        <v>351</v>
      </c>
      <c r="C298" s="18" t="s">
        <v>301</v>
      </c>
      <c r="D298" s="18" t="s">
        <v>783</v>
      </c>
      <c r="E298" s="18" t="s">
        <v>783</v>
      </c>
      <c r="F298" s="18" t="s">
        <v>352</v>
      </c>
      <c r="G298" s="19" t="s">
        <v>784</v>
      </c>
      <c r="H298" s="18" t="s">
        <v>783</v>
      </c>
      <c r="I298" s="18" t="s">
        <v>783</v>
      </c>
      <c r="J298" s="20" t="s">
        <v>783</v>
      </c>
    </row>
    <row r="299" spans="1:10" ht="125.25" customHeight="1" x14ac:dyDescent="0.25">
      <c r="A299" s="17" t="s">
        <v>687</v>
      </c>
      <c r="B299" s="18" t="s">
        <v>248</v>
      </c>
      <c r="C299" s="18" t="s">
        <v>303</v>
      </c>
      <c r="D299" s="18" t="s">
        <v>783</v>
      </c>
      <c r="E299" s="18" t="s">
        <v>783</v>
      </c>
      <c r="F299" s="18" t="s">
        <v>36</v>
      </c>
      <c r="G299" s="19" t="s">
        <v>806</v>
      </c>
      <c r="H299" s="18" t="s">
        <v>783</v>
      </c>
      <c r="I299" s="18" t="s">
        <v>783</v>
      </c>
      <c r="J299" s="20" t="s">
        <v>783</v>
      </c>
    </row>
    <row r="300" spans="1:10" ht="117.75" customHeight="1" x14ac:dyDescent="0.25">
      <c r="A300" s="17" t="s">
        <v>688</v>
      </c>
      <c r="B300" s="18" t="s">
        <v>249</v>
      </c>
      <c r="C300" s="18" t="s">
        <v>302</v>
      </c>
      <c r="D300" s="18" t="s">
        <v>783</v>
      </c>
      <c r="E300" s="18" t="s">
        <v>783</v>
      </c>
      <c r="F300" s="18" t="s">
        <v>27</v>
      </c>
      <c r="G300" s="19" t="s">
        <v>992</v>
      </c>
      <c r="H300" s="18" t="s">
        <v>783</v>
      </c>
      <c r="I300" s="18" t="s">
        <v>783</v>
      </c>
      <c r="J300" s="20" t="s">
        <v>783</v>
      </c>
    </row>
    <row r="301" spans="1:10" s="4" customFormat="1" ht="30.75" customHeight="1" x14ac:dyDescent="0.25">
      <c r="A301" s="21" t="s">
        <v>895</v>
      </c>
      <c r="B301" s="22" t="s">
        <v>896</v>
      </c>
      <c r="C301" s="22" t="s">
        <v>302</v>
      </c>
      <c r="D301" s="22" t="s">
        <v>783</v>
      </c>
      <c r="E301" s="22" t="s">
        <v>783</v>
      </c>
      <c r="F301" s="22" t="s">
        <v>349</v>
      </c>
      <c r="G301" s="23" t="s">
        <v>926</v>
      </c>
      <c r="H301" s="22" t="s">
        <v>783</v>
      </c>
      <c r="I301" s="22" t="s">
        <v>783</v>
      </c>
      <c r="J301" s="24" t="s">
        <v>783</v>
      </c>
    </row>
    <row r="302" spans="1:10" ht="48" customHeight="1" x14ac:dyDescent="0.25">
      <c r="A302" s="17" t="s">
        <v>689</v>
      </c>
      <c r="B302" s="18" t="s">
        <v>783</v>
      </c>
      <c r="C302" s="18" t="s">
        <v>302</v>
      </c>
      <c r="D302" s="18" t="s">
        <v>783</v>
      </c>
      <c r="E302" s="18" t="s">
        <v>783</v>
      </c>
      <c r="F302" s="18" t="s">
        <v>39</v>
      </c>
      <c r="G302" s="19" t="s">
        <v>879</v>
      </c>
      <c r="H302" s="18" t="s">
        <v>783</v>
      </c>
      <c r="I302" s="18" t="s">
        <v>783</v>
      </c>
      <c r="J302" s="20" t="s">
        <v>783</v>
      </c>
    </row>
    <row r="303" spans="1:10" ht="139.5" customHeight="1" x14ac:dyDescent="0.25">
      <c r="A303" s="17" t="s">
        <v>690</v>
      </c>
      <c r="B303" s="18" t="s">
        <v>250</v>
      </c>
      <c r="C303" s="18" t="s">
        <v>301</v>
      </c>
      <c r="D303" s="18" t="s">
        <v>783</v>
      </c>
      <c r="E303" s="18" t="s">
        <v>783</v>
      </c>
      <c r="F303" s="18" t="s">
        <v>7</v>
      </c>
      <c r="G303" s="19" t="s">
        <v>802</v>
      </c>
      <c r="H303" s="18" t="s">
        <v>783</v>
      </c>
      <c r="I303" s="18" t="s">
        <v>783</v>
      </c>
      <c r="J303" s="20" t="s">
        <v>783</v>
      </c>
    </row>
    <row r="304" spans="1:10" s="4" customFormat="1" ht="40.5" customHeight="1" x14ac:dyDescent="0.25">
      <c r="A304" s="21" t="s">
        <v>897</v>
      </c>
      <c r="B304" s="22" t="s">
        <v>783</v>
      </c>
      <c r="C304" s="22" t="s">
        <v>301</v>
      </c>
      <c r="D304" s="22" t="s">
        <v>783</v>
      </c>
      <c r="E304" s="22" t="s">
        <v>783</v>
      </c>
      <c r="F304" s="22" t="s">
        <v>898</v>
      </c>
      <c r="G304" s="23" t="s">
        <v>930</v>
      </c>
      <c r="H304" s="22" t="s">
        <v>783</v>
      </c>
      <c r="I304" s="22" t="s">
        <v>783</v>
      </c>
      <c r="J304" s="24" t="s">
        <v>783</v>
      </c>
    </row>
    <row r="305" spans="1:10" s="4" customFormat="1" ht="47.25" customHeight="1" x14ac:dyDescent="0.25">
      <c r="A305" s="21" t="s">
        <v>921</v>
      </c>
      <c r="B305" s="22" t="s">
        <v>783</v>
      </c>
      <c r="C305" s="22" t="s">
        <v>302</v>
      </c>
      <c r="D305" s="22" t="s">
        <v>922</v>
      </c>
      <c r="E305" s="22" t="s">
        <v>783</v>
      </c>
      <c r="F305" s="22" t="s">
        <v>358</v>
      </c>
      <c r="G305" s="19" t="s">
        <v>1008</v>
      </c>
      <c r="H305" s="22" t="s">
        <v>783</v>
      </c>
      <c r="I305" s="22" t="s">
        <v>783</v>
      </c>
      <c r="J305" s="24" t="s">
        <v>783</v>
      </c>
    </row>
    <row r="306" spans="1:10" s="4" customFormat="1" ht="42.75" customHeight="1" x14ac:dyDescent="0.25">
      <c r="A306" s="21" t="s">
        <v>691</v>
      </c>
      <c r="B306" s="22" t="s">
        <v>415</v>
      </c>
      <c r="C306" s="22" t="s">
        <v>302</v>
      </c>
      <c r="D306" s="22" t="s">
        <v>783</v>
      </c>
      <c r="E306" s="22" t="s">
        <v>783</v>
      </c>
      <c r="F306" s="22" t="s">
        <v>349</v>
      </c>
      <c r="G306" s="23" t="s">
        <v>932</v>
      </c>
      <c r="H306" s="22" t="s">
        <v>783</v>
      </c>
      <c r="I306" s="22" t="s">
        <v>783</v>
      </c>
      <c r="J306" s="24" t="s">
        <v>783</v>
      </c>
    </row>
    <row r="307" spans="1:10" ht="48.6" customHeight="1" x14ac:dyDescent="0.25">
      <c r="A307" s="17" t="s">
        <v>692</v>
      </c>
      <c r="B307" s="18" t="s">
        <v>783</v>
      </c>
      <c r="C307" s="18" t="s">
        <v>301</v>
      </c>
      <c r="D307" s="18" t="s">
        <v>783</v>
      </c>
      <c r="E307" s="18" t="s">
        <v>783</v>
      </c>
      <c r="F307" s="18" t="s">
        <v>367</v>
      </c>
      <c r="G307" s="19" t="s">
        <v>814</v>
      </c>
      <c r="H307" s="18" t="s">
        <v>783</v>
      </c>
      <c r="I307" s="18" t="s">
        <v>783</v>
      </c>
      <c r="J307" s="20" t="s">
        <v>783</v>
      </c>
    </row>
    <row r="308" spans="1:10" ht="87.75" customHeight="1" x14ac:dyDescent="0.25">
      <c r="A308" s="17" t="s">
        <v>693</v>
      </c>
      <c r="B308" s="18" t="s">
        <v>251</v>
      </c>
      <c r="C308" s="18" t="s">
        <v>301</v>
      </c>
      <c r="D308" s="18" t="s">
        <v>783</v>
      </c>
      <c r="E308" s="18" t="s">
        <v>783</v>
      </c>
      <c r="F308" s="18" t="s">
        <v>9</v>
      </c>
      <c r="G308" s="19" t="s">
        <v>993</v>
      </c>
      <c r="H308" s="18" t="s">
        <v>783</v>
      </c>
      <c r="I308" s="18" t="s">
        <v>783</v>
      </c>
      <c r="J308" s="20" t="s">
        <v>783</v>
      </c>
    </row>
    <row r="309" spans="1:10" s="4" customFormat="1" ht="36.75" customHeight="1" x14ac:dyDescent="0.25">
      <c r="A309" s="21" t="s">
        <v>943</v>
      </c>
      <c r="B309" s="22" t="s">
        <v>899</v>
      </c>
      <c r="C309" s="22" t="s">
        <v>301</v>
      </c>
      <c r="D309" s="22" t="s">
        <v>783</v>
      </c>
      <c r="E309" s="22" t="s">
        <v>783</v>
      </c>
      <c r="F309" s="22" t="s">
        <v>15</v>
      </c>
      <c r="G309" s="23" t="s">
        <v>930</v>
      </c>
      <c r="H309" s="22" t="s">
        <v>783</v>
      </c>
      <c r="I309" s="22" t="s">
        <v>783</v>
      </c>
      <c r="J309" s="24" t="s">
        <v>783</v>
      </c>
    </row>
    <row r="310" spans="1:10" ht="157.5" customHeight="1" x14ac:dyDescent="0.25">
      <c r="A310" s="17" t="s">
        <v>694</v>
      </c>
      <c r="B310" s="18" t="s">
        <v>252</v>
      </c>
      <c r="C310" s="18" t="s">
        <v>301</v>
      </c>
      <c r="D310" s="18" t="s">
        <v>783</v>
      </c>
      <c r="E310" s="18" t="s">
        <v>783</v>
      </c>
      <c r="F310" s="18" t="s">
        <v>24</v>
      </c>
      <c r="G310" s="19" t="s">
        <v>813</v>
      </c>
      <c r="H310" s="18" t="s">
        <v>783</v>
      </c>
      <c r="I310" s="18" t="s">
        <v>783</v>
      </c>
      <c r="J310" s="20" t="s">
        <v>783</v>
      </c>
    </row>
    <row r="311" spans="1:10" ht="50.1" customHeight="1" x14ac:dyDescent="0.25">
      <c r="A311" s="17" t="s">
        <v>695</v>
      </c>
      <c r="B311" s="18" t="s">
        <v>353</v>
      </c>
      <c r="C311" s="18" t="s">
        <v>301</v>
      </c>
      <c r="D311" s="18" t="s">
        <v>783</v>
      </c>
      <c r="E311" s="18" t="s">
        <v>783</v>
      </c>
      <c r="F311" s="18" t="s">
        <v>354</v>
      </c>
      <c r="G311" s="19" t="s">
        <v>812</v>
      </c>
      <c r="H311" s="18" t="s">
        <v>783</v>
      </c>
      <c r="I311" s="18" t="s">
        <v>783</v>
      </c>
      <c r="J311" s="20" t="s">
        <v>783</v>
      </c>
    </row>
    <row r="312" spans="1:10" ht="27.75" customHeight="1" x14ac:dyDescent="0.25">
      <c r="A312" s="17" t="s">
        <v>696</v>
      </c>
      <c r="B312" s="18" t="s">
        <v>416</v>
      </c>
      <c r="C312" s="18" t="s">
        <v>302</v>
      </c>
      <c r="D312" s="18" t="s">
        <v>783</v>
      </c>
      <c r="E312" s="18" t="s">
        <v>783</v>
      </c>
      <c r="F312" s="18" t="s">
        <v>409</v>
      </c>
      <c r="G312" s="19" t="s">
        <v>811</v>
      </c>
      <c r="H312" s="18" t="s">
        <v>783</v>
      </c>
      <c r="I312" s="18" t="s">
        <v>783</v>
      </c>
      <c r="J312" s="20" t="s">
        <v>783</v>
      </c>
    </row>
    <row r="313" spans="1:10" ht="35.25" customHeight="1" x14ac:dyDescent="0.25">
      <c r="A313" s="17" t="s">
        <v>697</v>
      </c>
      <c r="B313" s="18" t="s">
        <v>253</v>
      </c>
      <c r="C313" s="18" t="s">
        <v>301</v>
      </c>
      <c r="D313" s="18" t="s">
        <v>783</v>
      </c>
      <c r="E313" s="18" t="s">
        <v>783</v>
      </c>
      <c r="F313" s="18" t="s">
        <v>8</v>
      </c>
      <c r="G313" s="19" t="s">
        <v>795</v>
      </c>
      <c r="H313" s="18" t="s">
        <v>783</v>
      </c>
      <c r="I313" s="18" t="s">
        <v>783</v>
      </c>
      <c r="J313" s="20" t="s">
        <v>783</v>
      </c>
    </row>
    <row r="314" spans="1:10" ht="140.25" customHeight="1" x14ac:dyDescent="0.25">
      <c r="A314" s="17" t="s">
        <v>698</v>
      </c>
      <c r="B314" s="18" t="s">
        <v>254</v>
      </c>
      <c r="C314" s="18" t="s">
        <v>301</v>
      </c>
      <c r="D314" s="18" t="s">
        <v>21</v>
      </c>
      <c r="E314" s="18" t="s">
        <v>783</v>
      </c>
      <c r="F314" s="18" t="s">
        <v>6</v>
      </c>
      <c r="G314" s="19" t="s">
        <v>809</v>
      </c>
      <c r="H314" s="18" t="s">
        <v>783</v>
      </c>
      <c r="I314" s="18" t="s">
        <v>783</v>
      </c>
      <c r="J314" s="20" t="s">
        <v>783</v>
      </c>
    </row>
    <row r="315" spans="1:10" ht="37.35" customHeight="1" x14ac:dyDescent="0.25">
      <c r="A315" s="17" t="s">
        <v>699</v>
      </c>
      <c r="B315" s="18" t="s">
        <v>255</v>
      </c>
      <c r="C315" s="18" t="s">
        <v>301</v>
      </c>
      <c r="D315" s="18" t="s">
        <v>783</v>
      </c>
      <c r="E315" s="18" t="s">
        <v>783</v>
      </c>
      <c r="F315" s="18" t="s">
        <v>63</v>
      </c>
      <c r="G315" s="19" t="s">
        <v>810</v>
      </c>
      <c r="H315" s="18" t="s">
        <v>783</v>
      </c>
      <c r="I315" s="18" t="s">
        <v>783</v>
      </c>
      <c r="J315" s="20" t="s">
        <v>783</v>
      </c>
    </row>
    <row r="316" spans="1:10" ht="36.6" customHeight="1" x14ac:dyDescent="0.25">
      <c r="A316" s="17" t="s">
        <v>700</v>
      </c>
      <c r="B316" s="18" t="s">
        <v>326</v>
      </c>
      <c r="C316" s="18" t="s">
        <v>301</v>
      </c>
      <c r="D316" s="18" t="s">
        <v>21</v>
      </c>
      <c r="E316" s="18" t="s">
        <v>783</v>
      </c>
      <c r="F316" s="18" t="s">
        <v>63</v>
      </c>
      <c r="G316" s="19" t="s">
        <v>810</v>
      </c>
      <c r="H316" s="18" t="s">
        <v>783</v>
      </c>
      <c r="I316" s="18" t="s">
        <v>783</v>
      </c>
      <c r="J316" s="20" t="s">
        <v>783</v>
      </c>
    </row>
    <row r="317" spans="1:10" ht="131.55000000000001" customHeight="1" x14ac:dyDescent="0.25">
      <c r="A317" s="17" t="s">
        <v>701</v>
      </c>
      <c r="B317" s="18" t="s">
        <v>256</v>
      </c>
      <c r="C317" s="18" t="s">
        <v>301</v>
      </c>
      <c r="D317" s="18" t="s">
        <v>21</v>
      </c>
      <c r="E317" s="18" t="s">
        <v>783</v>
      </c>
      <c r="F317" s="18" t="s">
        <v>6</v>
      </c>
      <c r="G317" s="19" t="s">
        <v>809</v>
      </c>
      <c r="H317" s="18" t="s">
        <v>783</v>
      </c>
      <c r="I317" s="18" t="s">
        <v>783</v>
      </c>
      <c r="J317" s="20" t="s">
        <v>783</v>
      </c>
    </row>
    <row r="318" spans="1:10" ht="78.75" customHeight="1" x14ac:dyDescent="0.25">
      <c r="A318" s="17" t="s">
        <v>702</v>
      </c>
      <c r="B318" s="18" t="s">
        <v>257</v>
      </c>
      <c r="C318" s="18" t="s">
        <v>301</v>
      </c>
      <c r="D318" s="18" t="s">
        <v>783</v>
      </c>
      <c r="E318" s="18" t="s">
        <v>783</v>
      </c>
      <c r="F318" s="18" t="s">
        <v>9</v>
      </c>
      <c r="G318" s="19" t="s">
        <v>880</v>
      </c>
      <c r="H318" s="18" t="s">
        <v>783</v>
      </c>
      <c r="I318" s="18" t="s">
        <v>783</v>
      </c>
      <c r="J318" s="20" t="s">
        <v>783</v>
      </c>
    </row>
    <row r="319" spans="1:10" ht="50.55" customHeight="1" x14ac:dyDescent="0.25">
      <c r="A319" s="17" t="s">
        <v>703</v>
      </c>
      <c r="B319" s="18" t="s">
        <v>340</v>
      </c>
      <c r="C319" s="18" t="s">
        <v>301</v>
      </c>
      <c r="D319" s="18" t="s">
        <v>783</v>
      </c>
      <c r="E319" s="18" t="s">
        <v>783</v>
      </c>
      <c r="F319" s="18" t="s">
        <v>337</v>
      </c>
      <c r="G319" s="19" t="s">
        <v>881</v>
      </c>
      <c r="H319" s="18" t="s">
        <v>783</v>
      </c>
      <c r="I319" s="18" t="s">
        <v>783</v>
      </c>
      <c r="J319" s="20" t="s">
        <v>783</v>
      </c>
    </row>
    <row r="320" spans="1:10" ht="50.55" customHeight="1" x14ac:dyDescent="0.25">
      <c r="A320" s="17" t="s">
        <v>779</v>
      </c>
      <c r="B320" s="18" t="s">
        <v>783</v>
      </c>
      <c r="C320" s="18" t="s">
        <v>302</v>
      </c>
      <c r="D320" s="18" t="s">
        <v>783</v>
      </c>
      <c r="E320" s="18" t="s">
        <v>783</v>
      </c>
      <c r="F320" s="18" t="s">
        <v>11</v>
      </c>
      <c r="G320" s="19" t="s">
        <v>862</v>
      </c>
      <c r="H320" s="18" t="s">
        <v>783</v>
      </c>
      <c r="I320" s="18" t="s">
        <v>783</v>
      </c>
      <c r="J320" s="20" t="s">
        <v>783</v>
      </c>
    </row>
    <row r="321" spans="1:10" ht="50.55" customHeight="1" x14ac:dyDescent="0.25">
      <c r="A321" s="37" t="s">
        <v>956</v>
      </c>
      <c r="B321" s="37" t="s">
        <v>957</v>
      </c>
      <c r="C321" s="37" t="s">
        <v>302</v>
      </c>
      <c r="D321" s="37" t="s">
        <v>783</v>
      </c>
      <c r="E321" s="37" t="s">
        <v>922</v>
      </c>
      <c r="F321" s="37" t="s">
        <v>345</v>
      </c>
      <c r="G321" s="38" t="s">
        <v>1003</v>
      </c>
      <c r="H321" s="37" t="s">
        <v>922</v>
      </c>
      <c r="I321" s="37" t="s">
        <v>922</v>
      </c>
      <c r="J321" s="39" t="s">
        <v>922</v>
      </c>
    </row>
    <row r="322" spans="1:10" ht="26.1" customHeight="1" x14ac:dyDescent="0.25">
      <c r="A322" s="17" t="s">
        <v>704</v>
      </c>
      <c r="B322" s="18" t="s">
        <v>783</v>
      </c>
      <c r="C322" s="18" t="s">
        <v>301</v>
      </c>
      <c r="D322" s="18" t="s">
        <v>783</v>
      </c>
      <c r="E322" s="18" t="s">
        <v>783</v>
      </c>
      <c r="F322" s="18" t="s">
        <v>390</v>
      </c>
      <c r="G322" s="19" t="s">
        <v>808</v>
      </c>
      <c r="H322" s="18" t="s">
        <v>783</v>
      </c>
      <c r="I322" s="18" t="s">
        <v>783</v>
      </c>
      <c r="J322" s="20" t="s">
        <v>783</v>
      </c>
    </row>
    <row r="323" spans="1:10" ht="26.1" customHeight="1" x14ac:dyDescent="0.25">
      <c r="A323" s="37" t="s">
        <v>966</v>
      </c>
      <c r="B323" s="37" t="s">
        <v>958</v>
      </c>
      <c r="C323" s="37" t="s">
        <v>302</v>
      </c>
      <c r="D323" s="37" t="s">
        <v>783</v>
      </c>
      <c r="E323" s="37" t="s">
        <v>922</v>
      </c>
      <c r="F323" s="37" t="s">
        <v>345</v>
      </c>
      <c r="G323" s="38" t="s">
        <v>1003</v>
      </c>
      <c r="H323" s="37" t="s">
        <v>922</v>
      </c>
      <c r="I323" s="37" t="s">
        <v>922</v>
      </c>
      <c r="J323" s="39" t="s">
        <v>922</v>
      </c>
    </row>
    <row r="324" spans="1:10" ht="35.549999999999997" customHeight="1" x14ac:dyDescent="0.25">
      <c r="A324" s="17" t="s">
        <v>705</v>
      </c>
      <c r="B324" s="18" t="s">
        <v>258</v>
      </c>
      <c r="C324" s="18" t="s">
        <v>302</v>
      </c>
      <c r="D324" s="18" t="s">
        <v>783</v>
      </c>
      <c r="E324" s="18" t="s">
        <v>783</v>
      </c>
      <c r="F324" s="18" t="s">
        <v>32</v>
      </c>
      <c r="G324" s="19" t="s">
        <v>799</v>
      </c>
      <c r="H324" s="18" t="s">
        <v>783</v>
      </c>
      <c r="I324" s="18" t="s">
        <v>783</v>
      </c>
      <c r="J324" s="20" t="s">
        <v>783</v>
      </c>
    </row>
    <row r="325" spans="1:10" ht="39" customHeight="1" x14ac:dyDescent="0.25">
      <c r="A325" s="17" t="s">
        <v>706</v>
      </c>
      <c r="B325" s="18" t="s">
        <v>402</v>
      </c>
      <c r="C325" s="18" t="s">
        <v>302</v>
      </c>
      <c r="D325" s="18" t="s">
        <v>783</v>
      </c>
      <c r="E325" s="18" t="s">
        <v>783</v>
      </c>
      <c r="F325" s="18" t="s">
        <v>377</v>
      </c>
      <c r="G325" s="19" t="s">
        <v>807</v>
      </c>
      <c r="H325" s="18" t="s">
        <v>783</v>
      </c>
      <c r="I325" s="18" t="s">
        <v>783</v>
      </c>
      <c r="J325" s="20" t="s">
        <v>783</v>
      </c>
    </row>
    <row r="326" spans="1:10" s="9" customFormat="1" ht="61.5" customHeight="1" x14ac:dyDescent="0.25">
      <c r="A326" s="21" t="s">
        <v>707</v>
      </c>
      <c r="B326" s="22" t="s">
        <v>783</v>
      </c>
      <c r="C326" s="22" t="s">
        <v>302</v>
      </c>
      <c r="D326" s="22" t="s">
        <v>783</v>
      </c>
      <c r="E326" s="22" t="s">
        <v>783</v>
      </c>
      <c r="F326" s="22" t="s">
        <v>56</v>
      </c>
      <c r="G326" s="23" t="s">
        <v>994</v>
      </c>
      <c r="H326" s="22" t="s">
        <v>783</v>
      </c>
      <c r="I326" s="22" t="s">
        <v>783</v>
      </c>
      <c r="J326" s="24" t="s">
        <v>783</v>
      </c>
    </row>
    <row r="327" spans="1:10" ht="36.6" customHeight="1" x14ac:dyDescent="0.25">
      <c r="A327" s="17" t="s">
        <v>708</v>
      </c>
      <c r="B327" s="18" t="s">
        <v>355</v>
      </c>
      <c r="C327" s="18" t="s">
        <v>301</v>
      </c>
      <c r="D327" s="18" t="s">
        <v>783</v>
      </c>
      <c r="E327" s="18" t="s">
        <v>783</v>
      </c>
      <c r="F327" s="18" t="s">
        <v>356</v>
      </c>
      <c r="G327" s="19" t="s">
        <v>784</v>
      </c>
      <c r="H327" s="18" t="s">
        <v>783</v>
      </c>
      <c r="I327" s="18" t="s">
        <v>783</v>
      </c>
      <c r="J327" s="20" t="s">
        <v>783</v>
      </c>
    </row>
    <row r="328" spans="1:10" s="4" customFormat="1" ht="67.95" customHeight="1" x14ac:dyDescent="0.25">
      <c r="A328" s="21" t="s">
        <v>709</v>
      </c>
      <c r="B328" s="22" t="s">
        <v>357</v>
      </c>
      <c r="C328" s="22" t="s">
        <v>302</v>
      </c>
      <c r="D328" s="22" t="s">
        <v>783</v>
      </c>
      <c r="E328" s="22" t="s">
        <v>783</v>
      </c>
      <c r="F328" s="22" t="s">
        <v>358</v>
      </c>
      <c r="G328" s="23" t="s">
        <v>935</v>
      </c>
      <c r="H328" s="22" t="s">
        <v>783</v>
      </c>
      <c r="I328" s="22" t="s">
        <v>783</v>
      </c>
      <c r="J328" s="24" t="s">
        <v>783</v>
      </c>
    </row>
    <row r="329" spans="1:10" ht="123" customHeight="1" x14ac:dyDescent="0.25">
      <c r="A329" s="17" t="s">
        <v>710</v>
      </c>
      <c r="B329" s="18" t="s">
        <v>259</v>
      </c>
      <c r="C329" s="18" t="s">
        <v>302</v>
      </c>
      <c r="D329" s="18" t="s">
        <v>783</v>
      </c>
      <c r="E329" s="18" t="s">
        <v>783</v>
      </c>
      <c r="F329" s="18" t="s">
        <v>36</v>
      </c>
      <c r="G329" s="19" t="s">
        <v>806</v>
      </c>
      <c r="H329" s="18" t="s">
        <v>783</v>
      </c>
      <c r="I329" s="18" t="s">
        <v>783</v>
      </c>
      <c r="J329" s="20" t="s">
        <v>783</v>
      </c>
    </row>
    <row r="330" spans="1:10" ht="49.5" customHeight="1" x14ac:dyDescent="0.25">
      <c r="A330" s="17" t="s">
        <v>711</v>
      </c>
      <c r="B330" s="18" t="s">
        <v>359</v>
      </c>
      <c r="C330" s="18" t="s">
        <v>301</v>
      </c>
      <c r="D330" s="18" t="s">
        <v>783</v>
      </c>
      <c r="E330" s="18" t="s">
        <v>783</v>
      </c>
      <c r="F330" s="18" t="s">
        <v>360</v>
      </c>
      <c r="G330" s="19" t="s">
        <v>784</v>
      </c>
      <c r="H330" s="18" t="s">
        <v>783</v>
      </c>
      <c r="I330" s="18" t="s">
        <v>783</v>
      </c>
      <c r="J330" s="20" t="s">
        <v>783</v>
      </c>
    </row>
    <row r="331" spans="1:10" ht="120.75" customHeight="1" x14ac:dyDescent="0.25">
      <c r="A331" s="17" t="s">
        <v>712</v>
      </c>
      <c r="B331" s="18" t="s">
        <v>260</v>
      </c>
      <c r="C331" s="18" t="s">
        <v>302</v>
      </c>
      <c r="D331" s="18" t="s">
        <v>783</v>
      </c>
      <c r="E331" s="18" t="s">
        <v>783</v>
      </c>
      <c r="F331" s="18" t="s">
        <v>37</v>
      </c>
      <c r="G331" s="19" t="s">
        <v>806</v>
      </c>
      <c r="H331" s="18" t="s">
        <v>783</v>
      </c>
      <c r="I331" s="18" t="s">
        <v>783</v>
      </c>
      <c r="J331" s="20" t="s">
        <v>783</v>
      </c>
    </row>
    <row r="332" spans="1:10" ht="38.1" customHeight="1" x14ac:dyDescent="0.25">
      <c r="A332" s="17" t="s">
        <v>713</v>
      </c>
      <c r="B332" s="18" t="s">
        <v>261</v>
      </c>
      <c r="C332" s="18" t="s">
        <v>301</v>
      </c>
      <c r="D332" s="18" t="s">
        <v>783</v>
      </c>
      <c r="E332" s="18" t="s">
        <v>783</v>
      </c>
      <c r="F332" s="18" t="s">
        <v>15</v>
      </c>
      <c r="G332" s="19" t="s">
        <v>805</v>
      </c>
      <c r="H332" s="18" t="s">
        <v>783</v>
      </c>
      <c r="I332" s="18" t="s">
        <v>783</v>
      </c>
      <c r="J332" s="20" t="s">
        <v>783</v>
      </c>
    </row>
    <row r="333" spans="1:10" s="5" customFormat="1" ht="38.1" customHeight="1" x14ac:dyDescent="0.25">
      <c r="A333" s="17" t="s">
        <v>1025</v>
      </c>
      <c r="B333" s="20" t="s">
        <v>922</v>
      </c>
      <c r="C333" s="18" t="s">
        <v>302</v>
      </c>
      <c r="D333" s="18" t="s">
        <v>922</v>
      </c>
      <c r="E333" s="18" t="s">
        <v>922</v>
      </c>
      <c r="F333" s="18" t="s">
        <v>365</v>
      </c>
      <c r="G333" s="19" t="s">
        <v>1043</v>
      </c>
      <c r="H333" s="18" t="s">
        <v>922</v>
      </c>
      <c r="I333" s="18" t="s">
        <v>922</v>
      </c>
      <c r="J333" s="20" t="s">
        <v>922</v>
      </c>
    </row>
    <row r="334" spans="1:10" s="4" customFormat="1" ht="38.1" customHeight="1" x14ac:dyDescent="0.25">
      <c r="A334" s="21" t="s">
        <v>900</v>
      </c>
      <c r="B334" s="22" t="s">
        <v>923</v>
      </c>
      <c r="C334" s="22" t="s">
        <v>301</v>
      </c>
      <c r="D334" s="22" t="s">
        <v>783</v>
      </c>
      <c r="E334" s="22" t="s">
        <v>783</v>
      </c>
      <c r="F334" s="22" t="s">
        <v>16</v>
      </c>
      <c r="G334" s="23" t="s">
        <v>928</v>
      </c>
      <c r="H334" s="22" t="s">
        <v>783</v>
      </c>
      <c r="I334" s="22" t="s">
        <v>783</v>
      </c>
      <c r="J334" s="24" t="s">
        <v>783</v>
      </c>
    </row>
    <row r="335" spans="1:10" ht="69.75" customHeight="1" x14ac:dyDescent="0.25">
      <c r="A335" s="17" t="s">
        <v>714</v>
      </c>
      <c r="B335" s="18" t="s">
        <v>262</v>
      </c>
      <c r="C335" s="18" t="s">
        <v>301</v>
      </c>
      <c r="D335" s="18" t="s">
        <v>783</v>
      </c>
      <c r="E335" s="18" t="s">
        <v>783</v>
      </c>
      <c r="F335" s="18" t="s">
        <v>40</v>
      </c>
      <c r="G335" s="19" t="s">
        <v>995</v>
      </c>
      <c r="H335" s="18" t="s">
        <v>783</v>
      </c>
      <c r="I335" s="18" t="s">
        <v>783</v>
      </c>
      <c r="J335" s="20" t="s">
        <v>783</v>
      </c>
    </row>
    <row r="336" spans="1:10" s="9" customFormat="1" ht="55.5" customHeight="1" x14ac:dyDescent="0.25">
      <c r="A336" s="21" t="s">
        <v>715</v>
      </c>
      <c r="B336" s="22" t="s">
        <v>396</v>
      </c>
      <c r="C336" s="22" t="s">
        <v>302</v>
      </c>
      <c r="D336" s="22" t="s">
        <v>783</v>
      </c>
      <c r="E336" s="22" t="s">
        <v>783</v>
      </c>
      <c r="F336" s="22" t="s">
        <v>358</v>
      </c>
      <c r="G336" s="23" t="s">
        <v>996</v>
      </c>
      <c r="H336" s="22" t="s">
        <v>783</v>
      </c>
      <c r="I336" s="22" t="s">
        <v>783</v>
      </c>
      <c r="J336" s="24" t="s">
        <v>783</v>
      </c>
    </row>
    <row r="337" spans="1:10" ht="50.1" customHeight="1" x14ac:dyDescent="0.25">
      <c r="A337" s="17" t="s">
        <v>716</v>
      </c>
      <c r="B337" s="18" t="s">
        <v>263</v>
      </c>
      <c r="C337" s="18" t="s">
        <v>302</v>
      </c>
      <c r="D337" s="18" t="s">
        <v>783</v>
      </c>
      <c r="E337" s="22" t="s">
        <v>783</v>
      </c>
      <c r="F337" s="18" t="s">
        <v>12</v>
      </c>
      <c r="G337" s="19" t="s">
        <v>787</v>
      </c>
      <c r="H337" s="18" t="s">
        <v>783</v>
      </c>
      <c r="I337" s="18" t="s">
        <v>783</v>
      </c>
      <c r="J337" s="20" t="s">
        <v>783</v>
      </c>
    </row>
    <row r="338" spans="1:10" ht="48" customHeight="1" x14ac:dyDescent="0.25">
      <c r="A338" s="17" t="s">
        <v>717</v>
      </c>
      <c r="B338" s="18" t="s">
        <v>403</v>
      </c>
      <c r="C338" s="18" t="s">
        <v>302</v>
      </c>
      <c r="D338" s="18" t="s">
        <v>783</v>
      </c>
      <c r="E338" s="18" t="s">
        <v>783</v>
      </c>
      <c r="F338" s="18" t="s">
        <v>363</v>
      </c>
      <c r="G338" s="19" t="s">
        <v>785</v>
      </c>
      <c r="H338" s="18" t="s">
        <v>783</v>
      </c>
      <c r="I338" s="18" t="s">
        <v>783</v>
      </c>
      <c r="J338" s="20" t="s">
        <v>783</v>
      </c>
    </row>
    <row r="339" spans="1:10" ht="32.549999999999997" customHeight="1" x14ac:dyDescent="0.25">
      <c r="A339" s="17" t="s">
        <v>718</v>
      </c>
      <c r="B339" s="18" t="s">
        <v>404</v>
      </c>
      <c r="C339" s="18" t="s">
        <v>302</v>
      </c>
      <c r="D339" s="18" t="s">
        <v>783</v>
      </c>
      <c r="E339" s="18" t="s">
        <v>783</v>
      </c>
      <c r="F339" s="18" t="s">
        <v>375</v>
      </c>
      <c r="G339" s="19" t="s">
        <v>785</v>
      </c>
      <c r="H339" s="18" t="s">
        <v>783</v>
      </c>
      <c r="I339" s="18" t="s">
        <v>783</v>
      </c>
      <c r="J339" s="20" t="s">
        <v>783</v>
      </c>
    </row>
    <row r="340" spans="1:10" ht="32.549999999999997" customHeight="1" x14ac:dyDescent="0.25">
      <c r="A340" s="37" t="s">
        <v>959</v>
      </c>
      <c r="B340" s="37" t="s">
        <v>960</v>
      </c>
      <c r="C340" s="37" t="s">
        <v>302</v>
      </c>
      <c r="D340" s="37" t="s">
        <v>783</v>
      </c>
      <c r="E340" s="37" t="s">
        <v>922</v>
      </c>
      <c r="F340" s="37" t="s">
        <v>345</v>
      </c>
      <c r="G340" s="38" t="s">
        <v>1003</v>
      </c>
      <c r="H340" s="37" t="s">
        <v>922</v>
      </c>
      <c r="I340" s="37" t="s">
        <v>922</v>
      </c>
      <c r="J340" s="39" t="s">
        <v>922</v>
      </c>
    </row>
    <row r="341" spans="1:10" ht="31.5" customHeight="1" x14ac:dyDescent="0.25">
      <c r="A341" s="17" t="s">
        <v>719</v>
      </c>
      <c r="B341" s="18" t="s">
        <v>361</v>
      </c>
      <c r="C341" s="18" t="s">
        <v>301</v>
      </c>
      <c r="D341" s="18" t="s">
        <v>783</v>
      </c>
      <c r="E341" s="18" t="s">
        <v>783</v>
      </c>
      <c r="F341" s="18" t="s">
        <v>342</v>
      </c>
      <c r="G341" s="19" t="s">
        <v>784</v>
      </c>
      <c r="H341" s="18" t="s">
        <v>783</v>
      </c>
      <c r="I341" s="18" t="s">
        <v>783</v>
      </c>
      <c r="J341" s="20" t="s">
        <v>783</v>
      </c>
    </row>
    <row r="342" spans="1:10" ht="48.75" customHeight="1" x14ac:dyDescent="0.25">
      <c r="A342" s="17" t="s">
        <v>720</v>
      </c>
      <c r="B342" s="18" t="s">
        <v>264</v>
      </c>
      <c r="C342" s="18" t="s">
        <v>301</v>
      </c>
      <c r="D342" s="18" t="s">
        <v>783</v>
      </c>
      <c r="E342" s="18" t="s">
        <v>783</v>
      </c>
      <c r="F342" s="18" t="s">
        <v>3</v>
      </c>
      <c r="G342" s="19" t="s">
        <v>786</v>
      </c>
      <c r="H342" s="18" t="s">
        <v>783</v>
      </c>
      <c r="I342" s="18" t="s">
        <v>783</v>
      </c>
      <c r="J342" s="20" t="s">
        <v>783</v>
      </c>
    </row>
    <row r="343" spans="1:10" ht="168.75" customHeight="1" x14ac:dyDescent="0.25">
      <c r="A343" s="17" t="s">
        <v>721</v>
      </c>
      <c r="B343" s="18" t="s">
        <v>265</v>
      </c>
      <c r="C343" s="18" t="s">
        <v>302</v>
      </c>
      <c r="D343" s="18" t="s">
        <v>783</v>
      </c>
      <c r="E343" s="18" t="s">
        <v>783</v>
      </c>
      <c r="F343" s="18" t="s">
        <v>26</v>
      </c>
      <c r="G343" s="19" t="s">
        <v>797</v>
      </c>
      <c r="H343" s="18" t="s">
        <v>783</v>
      </c>
      <c r="I343" s="18" t="s">
        <v>783</v>
      </c>
      <c r="J343" s="20" t="s">
        <v>783</v>
      </c>
    </row>
    <row r="344" spans="1:10" s="5" customFormat="1" ht="34.950000000000003" customHeight="1" x14ac:dyDescent="0.25">
      <c r="A344" s="17" t="s">
        <v>1026</v>
      </c>
      <c r="B344" s="18" t="s">
        <v>1027</v>
      </c>
      <c r="C344" s="18" t="s">
        <v>301</v>
      </c>
      <c r="D344" s="18" t="s">
        <v>922</v>
      </c>
      <c r="E344" s="18" t="s">
        <v>922</v>
      </c>
      <c r="F344" s="18" t="s">
        <v>1028</v>
      </c>
      <c r="G344" s="19" t="s">
        <v>1038</v>
      </c>
      <c r="H344" s="18" t="s">
        <v>922</v>
      </c>
      <c r="I344" s="18" t="s">
        <v>922</v>
      </c>
      <c r="J344" s="20" t="s">
        <v>922</v>
      </c>
    </row>
    <row r="345" spans="1:10" ht="25.5" customHeight="1" x14ac:dyDescent="0.25">
      <c r="A345" s="37" t="s">
        <v>961</v>
      </c>
      <c r="B345" s="37" t="s">
        <v>962</v>
      </c>
      <c r="C345" s="37" t="s">
        <v>302</v>
      </c>
      <c r="D345" s="37" t="s">
        <v>783</v>
      </c>
      <c r="E345" s="37" t="s">
        <v>922</v>
      </c>
      <c r="F345" s="37" t="s">
        <v>345</v>
      </c>
      <c r="G345" s="38" t="s">
        <v>1003</v>
      </c>
      <c r="H345" s="37" t="s">
        <v>922</v>
      </c>
      <c r="I345" s="37" t="s">
        <v>922</v>
      </c>
      <c r="J345" s="39" t="s">
        <v>922</v>
      </c>
    </row>
    <row r="346" spans="1:10" s="4" customFormat="1" ht="29.25" customHeight="1" x14ac:dyDescent="0.25">
      <c r="A346" s="21" t="s">
        <v>901</v>
      </c>
      <c r="B346" s="22" t="s">
        <v>902</v>
      </c>
      <c r="C346" s="22" t="s">
        <v>302</v>
      </c>
      <c r="D346" s="22" t="s">
        <v>783</v>
      </c>
      <c r="E346" s="22" t="s">
        <v>783</v>
      </c>
      <c r="F346" s="22" t="s">
        <v>349</v>
      </c>
      <c r="G346" s="23" t="s">
        <v>926</v>
      </c>
      <c r="H346" s="22" t="s">
        <v>783</v>
      </c>
      <c r="I346" s="22" t="s">
        <v>783</v>
      </c>
      <c r="J346" s="24" t="s">
        <v>783</v>
      </c>
    </row>
    <row r="347" spans="1:10" ht="141" customHeight="1" x14ac:dyDescent="0.25">
      <c r="A347" s="17" t="s">
        <v>722</v>
      </c>
      <c r="B347" s="18" t="s">
        <v>266</v>
      </c>
      <c r="C347" s="18" t="s">
        <v>302</v>
      </c>
      <c r="D347" s="18" t="s">
        <v>783</v>
      </c>
      <c r="E347" s="18" t="s">
        <v>783</v>
      </c>
      <c r="F347" s="18" t="s">
        <v>27</v>
      </c>
      <c r="G347" s="19" t="s">
        <v>997</v>
      </c>
      <c r="H347" s="18" t="s">
        <v>783</v>
      </c>
      <c r="I347" s="18" t="s">
        <v>783</v>
      </c>
      <c r="J347" s="20" t="s">
        <v>783</v>
      </c>
    </row>
    <row r="348" spans="1:10" ht="28.5" customHeight="1" x14ac:dyDescent="0.25">
      <c r="A348" s="17" t="s">
        <v>723</v>
      </c>
      <c r="B348" s="18" t="s">
        <v>267</v>
      </c>
      <c r="C348" s="18" t="s">
        <v>301</v>
      </c>
      <c r="D348" s="18" t="s">
        <v>783</v>
      </c>
      <c r="E348" s="18" t="s">
        <v>783</v>
      </c>
      <c r="F348" s="18" t="s">
        <v>8</v>
      </c>
      <c r="G348" s="19" t="s">
        <v>804</v>
      </c>
      <c r="H348" s="18" t="s">
        <v>783</v>
      </c>
      <c r="I348" s="18" t="s">
        <v>783</v>
      </c>
      <c r="J348" s="20" t="s">
        <v>783</v>
      </c>
    </row>
    <row r="349" spans="1:10" s="4" customFormat="1" ht="28.5" customHeight="1" x14ac:dyDescent="0.25">
      <c r="A349" s="21" t="s">
        <v>903</v>
      </c>
      <c r="B349" s="22" t="s">
        <v>904</v>
      </c>
      <c r="C349" s="22" t="s">
        <v>301</v>
      </c>
      <c r="D349" s="22" t="s">
        <v>783</v>
      </c>
      <c r="E349" s="22" t="s">
        <v>783</v>
      </c>
      <c r="F349" s="22" t="s">
        <v>905</v>
      </c>
      <c r="G349" s="23" t="s">
        <v>930</v>
      </c>
      <c r="H349" s="22" t="s">
        <v>783</v>
      </c>
      <c r="I349" s="22" t="s">
        <v>783</v>
      </c>
      <c r="J349" s="24" t="s">
        <v>783</v>
      </c>
    </row>
    <row r="350" spans="1:10" ht="29.1" customHeight="1" x14ac:dyDescent="0.25">
      <c r="A350" s="17" t="s">
        <v>724</v>
      </c>
      <c r="B350" s="18" t="s">
        <v>783</v>
      </c>
      <c r="C350" s="18" t="s">
        <v>303</v>
      </c>
      <c r="D350" s="18" t="s">
        <v>783</v>
      </c>
      <c r="E350" s="18" t="s">
        <v>783</v>
      </c>
      <c r="F350" s="18" t="s">
        <v>4</v>
      </c>
      <c r="G350" s="19" t="s">
        <v>799</v>
      </c>
      <c r="H350" s="18" t="s">
        <v>783</v>
      </c>
      <c r="I350" s="18" t="s">
        <v>783</v>
      </c>
      <c r="J350" s="20" t="s">
        <v>783</v>
      </c>
    </row>
    <row r="351" spans="1:10" ht="49.35" customHeight="1" x14ac:dyDescent="0.25">
      <c r="A351" s="17" t="s">
        <v>725</v>
      </c>
      <c r="B351" s="18" t="s">
        <v>362</v>
      </c>
      <c r="C351" s="18" t="s">
        <v>301</v>
      </c>
      <c r="D351" s="18" t="s">
        <v>783</v>
      </c>
      <c r="E351" s="18" t="s">
        <v>783</v>
      </c>
      <c r="F351" s="18" t="s">
        <v>363</v>
      </c>
      <c r="G351" s="19" t="s">
        <v>789</v>
      </c>
      <c r="H351" s="18" t="s">
        <v>783</v>
      </c>
      <c r="I351" s="18" t="s">
        <v>783</v>
      </c>
      <c r="J351" s="20" t="s">
        <v>783</v>
      </c>
    </row>
    <row r="352" spans="1:10" ht="108" customHeight="1" x14ac:dyDescent="0.25">
      <c r="A352" s="17" t="s">
        <v>726</v>
      </c>
      <c r="B352" s="18" t="s">
        <v>268</v>
      </c>
      <c r="C352" s="18" t="s">
        <v>302</v>
      </c>
      <c r="D352" s="18" t="s">
        <v>783</v>
      </c>
      <c r="E352" s="18" t="s">
        <v>783</v>
      </c>
      <c r="F352" s="18" t="s">
        <v>10</v>
      </c>
      <c r="G352" s="19" t="s">
        <v>803</v>
      </c>
      <c r="H352" s="18" t="s">
        <v>783</v>
      </c>
      <c r="I352" s="18" t="s">
        <v>783</v>
      </c>
      <c r="J352" s="20" t="s">
        <v>783</v>
      </c>
    </row>
    <row r="353" spans="1:10" ht="55.2" x14ac:dyDescent="0.25">
      <c r="A353" s="17" t="s">
        <v>727</v>
      </c>
      <c r="B353" s="18" t="s">
        <v>269</v>
      </c>
      <c r="C353" s="18" t="s">
        <v>303</v>
      </c>
      <c r="D353" s="18" t="s">
        <v>783</v>
      </c>
      <c r="E353" s="18" t="s">
        <v>783</v>
      </c>
      <c r="F353" s="18" t="s">
        <v>20</v>
      </c>
      <c r="G353" s="19" t="s">
        <v>998</v>
      </c>
      <c r="H353" s="18" t="s">
        <v>783</v>
      </c>
      <c r="I353" s="18" t="s">
        <v>783</v>
      </c>
      <c r="J353" s="20" t="s">
        <v>783</v>
      </c>
    </row>
    <row r="354" spans="1:10" ht="161.25" customHeight="1" x14ac:dyDescent="0.25">
      <c r="A354" s="17" t="s">
        <v>728</v>
      </c>
      <c r="B354" s="18" t="s">
        <v>270</v>
      </c>
      <c r="C354" s="18" t="s">
        <v>302</v>
      </c>
      <c r="D354" s="18" t="s">
        <v>783</v>
      </c>
      <c r="E354" s="18" t="s">
        <v>783</v>
      </c>
      <c r="F354" s="18" t="s">
        <v>24</v>
      </c>
      <c r="G354" s="19" t="s">
        <v>797</v>
      </c>
      <c r="H354" s="18" t="s">
        <v>783</v>
      </c>
      <c r="I354" s="18" t="s">
        <v>783</v>
      </c>
      <c r="J354" s="20" t="s">
        <v>783</v>
      </c>
    </row>
    <row r="355" spans="1:10" ht="24" customHeight="1" x14ac:dyDescent="0.25">
      <c r="A355" s="17" t="s">
        <v>729</v>
      </c>
      <c r="B355" s="18" t="s">
        <v>397</v>
      </c>
      <c r="C355" s="18" t="s">
        <v>302</v>
      </c>
      <c r="D355" s="18" t="s">
        <v>783</v>
      </c>
      <c r="E355" s="18" t="s">
        <v>783</v>
      </c>
      <c r="F355" s="18" t="s">
        <v>375</v>
      </c>
      <c r="G355" s="19" t="s">
        <v>785</v>
      </c>
      <c r="H355" s="18" t="s">
        <v>783</v>
      </c>
      <c r="I355" s="18" t="s">
        <v>783</v>
      </c>
      <c r="J355" s="20" t="s">
        <v>783</v>
      </c>
    </row>
    <row r="356" spans="1:10" ht="27.6" customHeight="1" x14ac:dyDescent="0.25">
      <c r="A356" s="17" t="s">
        <v>730</v>
      </c>
      <c r="B356" s="18" t="s">
        <v>271</v>
      </c>
      <c r="C356" s="18" t="s">
        <v>301</v>
      </c>
      <c r="D356" s="18" t="s">
        <v>783</v>
      </c>
      <c r="E356" s="18" t="s">
        <v>783</v>
      </c>
      <c r="F356" s="18" t="s">
        <v>8</v>
      </c>
      <c r="G356" s="19" t="s">
        <v>795</v>
      </c>
      <c r="H356" s="18" t="s">
        <v>783</v>
      </c>
      <c r="I356" s="18" t="s">
        <v>783</v>
      </c>
      <c r="J356" s="20" t="s">
        <v>783</v>
      </c>
    </row>
    <row r="357" spans="1:10" ht="147.75" customHeight="1" x14ac:dyDescent="0.25">
      <c r="A357" s="17" t="s">
        <v>731</v>
      </c>
      <c r="B357" s="18" t="s">
        <v>272</v>
      </c>
      <c r="C357" s="18" t="s">
        <v>301</v>
      </c>
      <c r="D357" s="18" t="s">
        <v>783</v>
      </c>
      <c r="E357" s="18" t="s">
        <v>783</v>
      </c>
      <c r="F357" s="18" t="s">
        <v>7</v>
      </c>
      <c r="G357" s="19" t="s">
        <v>802</v>
      </c>
      <c r="H357" s="18" t="s">
        <v>783</v>
      </c>
      <c r="I357" s="18" t="s">
        <v>783</v>
      </c>
      <c r="J357" s="20" t="s">
        <v>783</v>
      </c>
    </row>
    <row r="358" spans="1:10" ht="48.75" customHeight="1" x14ac:dyDescent="0.25">
      <c r="A358" s="17" t="s">
        <v>732</v>
      </c>
      <c r="B358" s="18" t="s">
        <v>408</v>
      </c>
      <c r="C358" s="18" t="s">
        <v>301</v>
      </c>
      <c r="D358" s="18" t="s">
        <v>783</v>
      </c>
      <c r="E358" s="18" t="s">
        <v>783</v>
      </c>
      <c r="F358" s="18" t="s">
        <v>367</v>
      </c>
      <c r="G358" s="19" t="s">
        <v>801</v>
      </c>
      <c r="H358" s="18" t="s">
        <v>783</v>
      </c>
      <c r="I358" s="18" t="s">
        <v>783</v>
      </c>
      <c r="J358" s="20" t="s">
        <v>783</v>
      </c>
    </row>
    <row r="359" spans="1:10" ht="33" customHeight="1" x14ac:dyDescent="0.25">
      <c r="A359" s="17" t="s">
        <v>733</v>
      </c>
      <c r="B359" s="18" t="s">
        <v>273</v>
      </c>
      <c r="C359" s="18" t="s">
        <v>301</v>
      </c>
      <c r="D359" s="18" t="s">
        <v>783</v>
      </c>
      <c r="E359" s="18" t="s">
        <v>783</v>
      </c>
      <c r="F359" s="18" t="s">
        <v>67</v>
      </c>
      <c r="G359" s="19" t="s">
        <v>800</v>
      </c>
      <c r="H359" s="18" t="s">
        <v>783</v>
      </c>
      <c r="I359" s="18" t="s">
        <v>783</v>
      </c>
      <c r="J359" s="20" t="s">
        <v>783</v>
      </c>
    </row>
    <row r="360" spans="1:10" ht="30.75" customHeight="1" x14ac:dyDescent="0.25">
      <c r="A360" s="17" t="s">
        <v>734</v>
      </c>
      <c r="B360" s="18" t="s">
        <v>273</v>
      </c>
      <c r="C360" s="18" t="s">
        <v>301</v>
      </c>
      <c r="D360" s="18" t="s">
        <v>783</v>
      </c>
      <c r="E360" s="18" t="s">
        <v>783</v>
      </c>
      <c r="F360" s="18" t="s">
        <v>8</v>
      </c>
      <c r="G360" s="19" t="s">
        <v>795</v>
      </c>
      <c r="H360" s="18" t="s">
        <v>783</v>
      </c>
      <c r="I360" s="18" t="s">
        <v>783</v>
      </c>
      <c r="J360" s="20" t="s">
        <v>783</v>
      </c>
    </row>
    <row r="361" spans="1:10" ht="35.549999999999997" customHeight="1" x14ac:dyDescent="0.25">
      <c r="A361" s="17" t="s">
        <v>735</v>
      </c>
      <c r="B361" s="18" t="s">
        <v>274</v>
      </c>
      <c r="C361" s="18" t="s">
        <v>303</v>
      </c>
      <c r="D361" s="18" t="s">
        <v>783</v>
      </c>
      <c r="E361" s="18" t="s">
        <v>783</v>
      </c>
      <c r="F361" s="18" t="s">
        <v>32</v>
      </c>
      <c r="G361" s="19" t="s">
        <v>799</v>
      </c>
      <c r="H361" s="18" t="s">
        <v>783</v>
      </c>
      <c r="I361" s="18" t="s">
        <v>783</v>
      </c>
      <c r="J361" s="20" t="s">
        <v>783</v>
      </c>
    </row>
    <row r="362" spans="1:10" ht="26.1" customHeight="1" x14ac:dyDescent="0.25">
      <c r="A362" s="17" t="s">
        <v>736</v>
      </c>
      <c r="B362" s="18" t="s">
        <v>783</v>
      </c>
      <c r="C362" s="18" t="s">
        <v>302</v>
      </c>
      <c r="D362" s="18" t="s">
        <v>783</v>
      </c>
      <c r="E362" s="18" t="s">
        <v>783</v>
      </c>
      <c r="F362" s="18" t="s">
        <v>59</v>
      </c>
      <c r="G362" s="19" t="s">
        <v>799</v>
      </c>
      <c r="H362" s="18" t="s">
        <v>783</v>
      </c>
      <c r="I362" s="18" t="s">
        <v>783</v>
      </c>
      <c r="J362" s="20" t="s">
        <v>783</v>
      </c>
    </row>
    <row r="363" spans="1:10" ht="38.549999999999997" customHeight="1" x14ac:dyDescent="0.25">
      <c r="A363" s="17" t="s">
        <v>737</v>
      </c>
      <c r="B363" s="18" t="s">
        <v>297</v>
      </c>
      <c r="C363" s="18" t="s">
        <v>301</v>
      </c>
      <c r="D363" s="18" t="s">
        <v>783</v>
      </c>
      <c r="E363" s="18" t="s">
        <v>783</v>
      </c>
      <c r="F363" s="18" t="s">
        <v>60</v>
      </c>
      <c r="G363" s="19" t="s">
        <v>798</v>
      </c>
      <c r="H363" s="18" t="s">
        <v>783</v>
      </c>
      <c r="I363" s="18" t="s">
        <v>783</v>
      </c>
      <c r="J363" s="20" t="s">
        <v>783</v>
      </c>
    </row>
    <row r="364" spans="1:10" ht="46.5" customHeight="1" x14ac:dyDescent="0.25">
      <c r="A364" s="17" t="s">
        <v>738</v>
      </c>
      <c r="B364" s="18" t="s">
        <v>275</v>
      </c>
      <c r="C364" s="18" t="s">
        <v>301</v>
      </c>
      <c r="D364" s="18" t="s">
        <v>783</v>
      </c>
      <c r="E364" s="18" t="s">
        <v>783</v>
      </c>
      <c r="F364" s="18" t="s">
        <v>3</v>
      </c>
      <c r="G364" s="19" t="s">
        <v>786</v>
      </c>
      <c r="H364" s="18" t="s">
        <v>783</v>
      </c>
      <c r="I364" s="18" t="s">
        <v>783</v>
      </c>
      <c r="J364" s="20" t="s">
        <v>783</v>
      </c>
    </row>
    <row r="365" spans="1:10" ht="81.75" customHeight="1" x14ac:dyDescent="0.25">
      <c r="A365" s="17" t="s">
        <v>739</v>
      </c>
      <c r="B365" s="18" t="s">
        <v>276</v>
      </c>
      <c r="C365" s="18" t="s">
        <v>301</v>
      </c>
      <c r="D365" s="18" t="s">
        <v>783</v>
      </c>
      <c r="E365" s="18" t="s">
        <v>783</v>
      </c>
      <c r="F365" s="18" t="s">
        <v>9</v>
      </c>
      <c r="G365" s="19" t="s">
        <v>999</v>
      </c>
      <c r="H365" s="18" t="s">
        <v>783</v>
      </c>
      <c r="I365" s="18" t="s">
        <v>783</v>
      </c>
      <c r="J365" s="20" t="s">
        <v>783</v>
      </c>
    </row>
    <row r="366" spans="1:10" ht="111" customHeight="1" x14ac:dyDescent="0.25">
      <c r="A366" s="17" t="s">
        <v>740</v>
      </c>
      <c r="B366" s="18" t="s">
        <v>277</v>
      </c>
      <c r="C366" s="18" t="s">
        <v>301</v>
      </c>
      <c r="D366" s="18" t="s">
        <v>17</v>
      </c>
      <c r="E366" s="18" t="s">
        <v>783</v>
      </c>
      <c r="F366" s="18" t="s">
        <v>29</v>
      </c>
      <c r="G366" s="19" t="s">
        <v>882</v>
      </c>
      <c r="H366" s="18" t="s">
        <v>783</v>
      </c>
      <c r="I366" s="18" t="s">
        <v>783</v>
      </c>
      <c r="J366" s="20" t="s">
        <v>783</v>
      </c>
    </row>
    <row r="367" spans="1:10" ht="36.6" customHeight="1" x14ac:dyDescent="0.25">
      <c r="A367" s="17" t="s">
        <v>741</v>
      </c>
      <c r="B367" s="18" t="s">
        <v>278</v>
      </c>
      <c r="C367" s="18" t="s">
        <v>303</v>
      </c>
      <c r="D367" s="18" t="s">
        <v>783</v>
      </c>
      <c r="E367" s="18" t="s">
        <v>783</v>
      </c>
      <c r="F367" s="18" t="s">
        <v>33</v>
      </c>
      <c r="G367" s="19" t="s">
        <v>810</v>
      </c>
      <c r="H367" s="18" t="s">
        <v>783</v>
      </c>
      <c r="I367" s="18" t="s">
        <v>783</v>
      </c>
      <c r="J367" s="20" t="s">
        <v>783</v>
      </c>
    </row>
    <row r="368" spans="1:10" ht="150" customHeight="1" x14ac:dyDescent="0.25">
      <c r="A368" s="17" t="s">
        <v>743</v>
      </c>
      <c r="B368" s="18" t="s">
        <v>280</v>
      </c>
      <c r="C368" s="18" t="s">
        <v>303</v>
      </c>
      <c r="D368" s="18" t="s">
        <v>783</v>
      </c>
      <c r="E368" s="18" t="s">
        <v>783</v>
      </c>
      <c r="F368" s="18" t="s">
        <v>24</v>
      </c>
      <c r="G368" s="19" t="s">
        <v>797</v>
      </c>
      <c r="H368" s="18" t="s">
        <v>783</v>
      </c>
      <c r="I368" s="18" t="s">
        <v>783</v>
      </c>
      <c r="J368" s="20" t="s">
        <v>783</v>
      </c>
    </row>
    <row r="369" spans="1:10" ht="33" customHeight="1" x14ac:dyDescent="0.25">
      <c r="A369" s="17" t="s">
        <v>742</v>
      </c>
      <c r="B369" s="18" t="s">
        <v>279</v>
      </c>
      <c r="C369" s="18" t="s">
        <v>301</v>
      </c>
      <c r="D369" s="18" t="s">
        <v>783</v>
      </c>
      <c r="E369" s="18" t="s">
        <v>783</v>
      </c>
      <c r="F369" s="18" t="s">
        <v>8</v>
      </c>
      <c r="G369" s="19" t="s">
        <v>795</v>
      </c>
      <c r="H369" s="18" t="s">
        <v>783</v>
      </c>
      <c r="I369" s="18" t="s">
        <v>783</v>
      </c>
      <c r="J369" s="20" t="s">
        <v>783</v>
      </c>
    </row>
    <row r="370" spans="1:10" ht="111" customHeight="1" x14ac:dyDescent="0.25">
      <c r="A370" s="17" t="s">
        <v>744</v>
      </c>
      <c r="B370" s="18" t="s">
        <v>281</v>
      </c>
      <c r="C370" s="18" t="s">
        <v>301</v>
      </c>
      <c r="D370" s="18" t="s">
        <v>783</v>
      </c>
      <c r="E370" s="18" t="s">
        <v>783</v>
      </c>
      <c r="F370" s="18" t="s">
        <v>9</v>
      </c>
      <c r="G370" s="19" t="s">
        <v>924</v>
      </c>
      <c r="H370" s="18" t="s">
        <v>783</v>
      </c>
      <c r="I370" s="18" t="s">
        <v>783</v>
      </c>
      <c r="J370" s="20" t="s">
        <v>783</v>
      </c>
    </row>
    <row r="371" spans="1:10" ht="138" customHeight="1" x14ac:dyDescent="0.25">
      <c r="A371" s="17" t="s">
        <v>745</v>
      </c>
      <c r="B371" s="18" t="s">
        <v>282</v>
      </c>
      <c r="C371" s="18" t="s">
        <v>301</v>
      </c>
      <c r="D371" s="18" t="s">
        <v>21</v>
      </c>
      <c r="E371" s="18" t="s">
        <v>21</v>
      </c>
      <c r="F371" s="18" t="s">
        <v>7</v>
      </c>
      <c r="G371" s="19" t="s">
        <v>878</v>
      </c>
      <c r="H371" s="18" t="s">
        <v>783</v>
      </c>
      <c r="I371" s="18" t="s">
        <v>783</v>
      </c>
      <c r="J371" s="20" t="s">
        <v>783</v>
      </c>
    </row>
    <row r="372" spans="1:10" ht="139.5" customHeight="1" x14ac:dyDescent="0.25">
      <c r="A372" s="17" t="s">
        <v>746</v>
      </c>
      <c r="B372" s="18" t="s">
        <v>283</v>
      </c>
      <c r="C372" s="18" t="s">
        <v>301</v>
      </c>
      <c r="D372" s="18" t="s">
        <v>21</v>
      </c>
      <c r="E372" s="18" t="s">
        <v>21</v>
      </c>
      <c r="F372" s="18" t="s">
        <v>7</v>
      </c>
      <c r="G372" s="19" t="s">
        <v>878</v>
      </c>
      <c r="H372" s="18" t="s">
        <v>783</v>
      </c>
      <c r="I372" s="18" t="s">
        <v>783</v>
      </c>
      <c r="J372" s="20" t="s">
        <v>783</v>
      </c>
    </row>
    <row r="373" spans="1:10" s="6" customFormat="1" ht="37.35" customHeight="1" x14ac:dyDescent="0.25">
      <c r="A373" s="17" t="s">
        <v>747</v>
      </c>
      <c r="B373" s="18" t="s">
        <v>327</v>
      </c>
      <c r="C373" s="18" t="s">
        <v>302</v>
      </c>
      <c r="D373" s="18" t="s">
        <v>783</v>
      </c>
      <c r="E373" s="18" t="s">
        <v>783</v>
      </c>
      <c r="F373" s="18" t="s">
        <v>328</v>
      </c>
      <c r="G373" s="19" t="s">
        <v>796</v>
      </c>
      <c r="H373" s="18" t="s">
        <v>783</v>
      </c>
      <c r="I373" s="18" t="s">
        <v>783</v>
      </c>
      <c r="J373" s="20" t="s">
        <v>783</v>
      </c>
    </row>
    <row r="374" spans="1:10" s="4" customFormat="1" ht="30.75" customHeight="1" x14ac:dyDescent="0.25">
      <c r="A374" s="21" t="s">
        <v>906</v>
      </c>
      <c r="B374" s="22" t="s">
        <v>907</v>
      </c>
      <c r="C374" s="22" t="s">
        <v>302</v>
      </c>
      <c r="D374" s="22" t="s">
        <v>783</v>
      </c>
      <c r="E374" s="22" t="s">
        <v>783</v>
      </c>
      <c r="F374" s="22" t="s">
        <v>349</v>
      </c>
      <c r="G374" s="23" t="s">
        <v>926</v>
      </c>
      <c r="H374" s="22" t="s">
        <v>783</v>
      </c>
      <c r="I374" s="22" t="s">
        <v>783</v>
      </c>
      <c r="J374" s="24" t="s">
        <v>783</v>
      </c>
    </row>
    <row r="375" spans="1:10" s="4" customFormat="1" ht="121.5" customHeight="1" x14ac:dyDescent="0.25">
      <c r="A375" s="21" t="s">
        <v>748</v>
      </c>
      <c r="B375" s="22" t="s">
        <v>284</v>
      </c>
      <c r="C375" s="22" t="s">
        <v>302</v>
      </c>
      <c r="D375" s="22" t="s">
        <v>783</v>
      </c>
      <c r="E375" s="22" t="s">
        <v>783</v>
      </c>
      <c r="F375" s="22" t="s">
        <v>27</v>
      </c>
      <c r="G375" s="23" t="s">
        <v>936</v>
      </c>
      <c r="H375" s="22" t="s">
        <v>783</v>
      </c>
      <c r="I375" s="22" t="s">
        <v>783</v>
      </c>
      <c r="J375" s="24" t="s">
        <v>783</v>
      </c>
    </row>
    <row r="376" spans="1:10" ht="27" customHeight="1" x14ac:dyDescent="0.25">
      <c r="A376" s="17" t="s">
        <v>749</v>
      </c>
      <c r="B376" s="18" t="s">
        <v>783</v>
      </c>
      <c r="C376" s="18" t="s">
        <v>301</v>
      </c>
      <c r="D376" s="18" t="s">
        <v>783</v>
      </c>
      <c r="E376" s="18" t="s">
        <v>783</v>
      </c>
      <c r="F376" s="18" t="s">
        <v>8</v>
      </c>
      <c r="G376" s="19" t="s">
        <v>795</v>
      </c>
      <c r="H376" s="18" t="s">
        <v>783</v>
      </c>
      <c r="I376" s="18" t="s">
        <v>783</v>
      </c>
      <c r="J376" s="20" t="s">
        <v>783</v>
      </c>
    </row>
    <row r="377" spans="1:10" s="4" customFormat="1" ht="27" customHeight="1" x14ac:dyDescent="0.25">
      <c r="A377" s="21" t="s">
        <v>908</v>
      </c>
      <c r="B377" s="22" t="s">
        <v>783</v>
      </c>
      <c r="C377" s="22" t="s">
        <v>302</v>
      </c>
      <c r="D377" s="22" t="s">
        <v>783</v>
      </c>
      <c r="E377" s="22" t="s">
        <v>783</v>
      </c>
      <c r="F377" s="22" t="s">
        <v>349</v>
      </c>
      <c r="G377" s="23" t="s">
        <v>926</v>
      </c>
      <c r="H377" s="22" t="s">
        <v>783</v>
      </c>
      <c r="I377" s="22" t="s">
        <v>783</v>
      </c>
      <c r="J377" s="24" t="s">
        <v>783</v>
      </c>
    </row>
    <row r="378" spans="1:10" ht="27" customHeight="1" x14ac:dyDescent="0.25">
      <c r="A378" s="17" t="s">
        <v>750</v>
      </c>
      <c r="B378" s="18" t="s">
        <v>285</v>
      </c>
      <c r="C378" s="18" t="s">
        <v>301</v>
      </c>
      <c r="D378" s="18" t="s">
        <v>783</v>
      </c>
      <c r="E378" s="18" t="s">
        <v>783</v>
      </c>
      <c r="F378" s="18" t="s">
        <v>8</v>
      </c>
      <c r="G378" s="19" t="s">
        <v>794</v>
      </c>
      <c r="H378" s="18" t="s">
        <v>783</v>
      </c>
      <c r="I378" s="18" t="s">
        <v>783</v>
      </c>
      <c r="J378" s="20" t="s">
        <v>783</v>
      </c>
    </row>
    <row r="379" spans="1:10" ht="38.549999999999997" customHeight="1" x14ac:dyDescent="0.25">
      <c r="A379" s="17" t="s">
        <v>751</v>
      </c>
      <c r="B379" s="18" t="s">
        <v>286</v>
      </c>
      <c r="C379" s="18" t="s">
        <v>302</v>
      </c>
      <c r="D379" s="18" t="s">
        <v>783</v>
      </c>
      <c r="E379" s="18" t="s">
        <v>783</v>
      </c>
      <c r="F379" s="18" t="s">
        <v>31</v>
      </c>
      <c r="G379" s="19" t="s">
        <v>981</v>
      </c>
      <c r="H379" s="18" t="s">
        <v>783</v>
      </c>
      <c r="I379" s="18" t="s">
        <v>783</v>
      </c>
      <c r="J379" s="20" t="s">
        <v>783</v>
      </c>
    </row>
    <row r="380" spans="1:10" ht="35.549999999999997" customHeight="1" x14ac:dyDescent="0.25">
      <c r="A380" s="17" t="s">
        <v>752</v>
      </c>
      <c r="B380" s="18" t="s">
        <v>783</v>
      </c>
      <c r="C380" s="18" t="s">
        <v>301</v>
      </c>
      <c r="D380" s="18" t="s">
        <v>783</v>
      </c>
      <c r="E380" s="18" t="s">
        <v>783</v>
      </c>
      <c r="F380" s="18" t="s">
        <v>48</v>
      </c>
      <c r="G380" s="19" t="s">
        <v>793</v>
      </c>
      <c r="H380" s="18" t="s">
        <v>783</v>
      </c>
      <c r="I380" s="18" t="s">
        <v>783</v>
      </c>
      <c r="J380" s="20" t="s">
        <v>783</v>
      </c>
    </row>
    <row r="381" spans="1:10" ht="24.6" customHeight="1" x14ac:dyDescent="0.25">
      <c r="A381" s="17" t="s">
        <v>753</v>
      </c>
      <c r="B381" s="18" t="s">
        <v>364</v>
      </c>
      <c r="C381" s="18" t="s">
        <v>301</v>
      </c>
      <c r="D381" s="18" t="s">
        <v>783</v>
      </c>
      <c r="E381" s="18" t="s">
        <v>783</v>
      </c>
      <c r="F381" s="18" t="s">
        <v>365</v>
      </c>
      <c r="G381" s="19" t="s">
        <v>792</v>
      </c>
      <c r="H381" s="18" t="s">
        <v>783</v>
      </c>
      <c r="I381" s="18" t="s">
        <v>783</v>
      </c>
      <c r="J381" s="20" t="s">
        <v>783</v>
      </c>
    </row>
    <row r="382" spans="1:10" ht="93.75" customHeight="1" x14ac:dyDescent="0.25">
      <c r="A382" s="17" t="s">
        <v>754</v>
      </c>
      <c r="B382" s="18" t="s">
        <v>287</v>
      </c>
      <c r="C382" s="18" t="s">
        <v>301</v>
      </c>
      <c r="D382" s="18" t="s">
        <v>783</v>
      </c>
      <c r="E382" s="18" t="s">
        <v>783</v>
      </c>
      <c r="F382" s="18" t="s">
        <v>9</v>
      </c>
      <c r="G382" s="19" t="s">
        <v>1000</v>
      </c>
      <c r="H382" s="18" t="s">
        <v>783</v>
      </c>
      <c r="I382" s="18" t="s">
        <v>783</v>
      </c>
      <c r="J382" s="20" t="s">
        <v>783</v>
      </c>
    </row>
    <row r="383" spans="1:10" ht="121.5" customHeight="1" x14ac:dyDescent="0.25">
      <c r="A383" s="17" t="s">
        <v>755</v>
      </c>
      <c r="B383" s="18" t="s">
        <v>288</v>
      </c>
      <c r="C383" s="18" t="s">
        <v>302</v>
      </c>
      <c r="D383" s="18" t="s">
        <v>783</v>
      </c>
      <c r="E383" s="18" t="s">
        <v>783</v>
      </c>
      <c r="F383" s="18" t="s">
        <v>28</v>
      </c>
      <c r="G383" s="19" t="s">
        <v>1001</v>
      </c>
      <c r="H383" s="18" t="s">
        <v>783</v>
      </c>
      <c r="I383" s="18" t="s">
        <v>783</v>
      </c>
      <c r="J383" s="20" t="s">
        <v>783</v>
      </c>
    </row>
    <row r="384" spans="1:10" s="4" customFormat="1" ht="123.75" customHeight="1" x14ac:dyDescent="0.25">
      <c r="A384" s="21" t="s">
        <v>756</v>
      </c>
      <c r="B384" s="22" t="s">
        <v>289</v>
      </c>
      <c r="C384" s="22" t="s">
        <v>302</v>
      </c>
      <c r="D384" s="22" t="s">
        <v>783</v>
      </c>
      <c r="E384" s="22" t="s">
        <v>783</v>
      </c>
      <c r="F384" s="22" t="s">
        <v>27</v>
      </c>
      <c r="G384" s="23" t="s">
        <v>937</v>
      </c>
      <c r="H384" s="22" t="s">
        <v>783</v>
      </c>
      <c r="I384" s="22" t="s">
        <v>783</v>
      </c>
      <c r="J384" s="24" t="s">
        <v>783</v>
      </c>
    </row>
    <row r="385" spans="1:10" ht="25.35" customHeight="1" x14ac:dyDescent="0.25">
      <c r="A385" s="17" t="s">
        <v>757</v>
      </c>
      <c r="B385" s="18" t="s">
        <v>783</v>
      </c>
      <c r="C385" s="18" t="s">
        <v>301</v>
      </c>
      <c r="D385" s="18" t="s">
        <v>783</v>
      </c>
      <c r="E385" s="18" t="s">
        <v>783</v>
      </c>
      <c r="F385" s="18" t="s">
        <v>16</v>
      </c>
      <c r="G385" s="19" t="s">
        <v>791</v>
      </c>
      <c r="H385" s="18" t="s">
        <v>783</v>
      </c>
      <c r="I385" s="18" t="s">
        <v>783</v>
      </c>
      <c r="J385" s="20" t="s">
        <v>783</v>
      </c>
    </row>
    <row r="386" spans="1:10" s="4" customFormat="1" ht="25.35" customHeight="1" x14ac:dyDescent="0.25">
      <c r="A386" s="21" t="s">
        <v>909</v>
      </c>
      <c r="B386" s="22" t="s">
        <v>783</v>
      </c>
      <c r="C386" s="22" t="s">
        <v>301</v>
      </c>
      <c r="D386" s="22" t="s">
        <v>783</v>
      </c>
      <c r="E386" s="22" t="s">
        <v>783</v>
      </c>
      <c r="F386" s="22" t="s">
        <v>16</v>
      </c>
      <c r="G386" s="23" t="s">
        <v>928</v>
      </c>
      <c r="H386" s="22" t="s">
        <v>783</v>
      </c>
      <c r="I386" s="22" t="s">
        <v>783</v>
      </c>
      <c r="J386" s="24" t="s">
        <v>783</v>
      </c>
    </row>
    <row r="387" spans="1:10" ht="63.75" customHeight="1" x14ac:dyDescent="0.25">
      <c r="A387" s="17" t="s">
        <v>758</v>
      </c>
      <c r="B387" s="18" t="s">
        <v>290</v>
      </c>
      <c r="C387" s="18" t="s">
        <v>301</v>
      </c>
      <c r="D387" s="18" t="s">
        <v>783</v>
      </c>
      <c r="E387" s="18" t="s">
        <v>783</v>
      </c>
      <c r="F387" s="18" t="s">
        <v>43</v>
      </c>
      <c r="G387" s="19" t="s">
        <v>1002</v>
      </c>
      <c r="H387" s="18" t="s">
        <v>783</v>
      </c>
      <c r="I387" s="18" t="s">
        <v>783</v>
      </c>
      <c r="J387" s="20" t="s">
        <v>783</v>
      </c>
    </row>
    <row r="388" spans="1:10" ht="65.55" customHeight="1" x14ac:dyDescent="0.25">
      <c r="A388" s="17" t="s">
        <v>759</v>
      </c>
      <c r="B388" s="18" t="s">
        <v>291</v>
      </c>
      <c r="C388" s="18" t="s">
        <v>301</v>
      </c>
      <c r="D388" s="18" t="s">
        <v>783</v>
      </c>
      <c r="E388" s="18" t="s">
        <v>783</v>
      </c>
      <c r="F388" s="18" t="s">
        <v>16</v>
      </c>
      <c r="G388" s="19" t="s">
        <v>790</v>
      </c>
      <c r="H388" s="18" t="s">
        <v>783</v>
      </c>
      <c r="I388" s="18" t="s">
        <v>783</v>
      </c>
      <c r="J388" s="20" t="s">
        <v>783</v>
      </c>
    </row>
    <row r="389" spans="1:10" s="4" customFormat="1" ht="36.450000000000003" customHeight="1" x14ac:dyDescent="0.25">
      <c r="A389" s="21" t="s">
        <v>910</v>
      </c>
      <c r="B389" s="22" t="s">
        <v>783</v>
      </c>
      <c r="C389" s="18" t="s">
        <v>302</v>
      </c>
      <c r="D389" s="22" t="s">
        <v>783</v>
      </c>
      <c r="E389" s="22" t="s">
        <v>783</v>
      </c>
      <c r="F389" s="22" t="s">
        <v>16</v>
      </c>
      <c r="G389" s="19" t="s">
        <v>1044</v>
      </c>
      <c r="H389" s="22" t="s">
        <v>783</v>
      </c>
      <c r="I389" s="22" t="s">
        <v>783</v>
      </c>
      <c r="J389" s="24" t="s">
        <v>783</v>
      </c>
    </row>
    <row r="390" spans="1:10" ht="45" customHeight="1" x14ac:dyDescent="0.25">
      <c r="A390" s="17" t="s">
        <v>760</v>
      </c>
      <c r="B390" s="18" t="s">
        <v>783</v>
      </c>
      <c r="C390" s="18" t="s">
        <v>302</v>
      </c>
      <c r="D390" s="18" t="s">
        <v>783</v>
      </c>
      <c r="E390" s="18" t="s">
        <v>783</v>
      </c>
      <c r="F390" s="18" t="s">
        <v>16</v>
      </c>
      <c r="G390" s="19" t="s">
        <v>1045</v>
      </c>
      <c r="H390" s="18" t="s">
        <v>783</v>
      </c>
      <c r="I390" s="18" t="s">
        <v>783</v>
      </c>
      <c r="J390" s="20" t="s">
        <v>783</v>
      </c>
    </row>
    <row r="391" spans="1:10" ht="50.1" customHeight="1" x14ac:dyDescent="0.25">
      <c r="A391" s="17" t="s">
        <v>761</v>
      </c>
      <c r="B391" s="18" t="s">
        <v>783</v>
      </c>
      <c r="C391" s="18" t="s">
        <v>301</v>
      </c>
      <c r="D391" s="18" t="s">
        <v>783</v>
      </c>
      <c r="E391" s="18" t="s">
        <v>783</v>
      </c>
      <c r="F391" s="18" t="s">
        <v>16</v>
      </c>
      <c r="G391" s="19" t="s">
        <v>788</v>
      </c>
      <c r="H391" s="18" t="s">
        <v>783</v>
      </c>
      <c r="I391" s="18" t="s">
        <v>783</v>
      </c>
      <c r="J391" s="20" t="s">
        <v>783</v>
      </c>
    </row>
    <row r="392" spans="1:10" s="4" customFormat="1" ht="50.1" customHeight="1" x14ac:dyDescent="0.25">
      <c r="A392" s="21" t="s">
        <v>911</v>
      </c>
      <c r="B392" s="22" t="s">
        <v>912</v>
      </c>
      <c r="C392" s="22" t="s">
        <v>302</v>
      </c>
      <c r="D392" s="22" t="s">
        <v>783</v>
      </c>
      <c r="E392" s="22" t="s">
        <v>783</v>
      </c>
      <c r="F392" s="22" t="s">
        <v>349</v>
      </c>
      <c r="G392" s="23" t="s">
        <v>926</v>
      </c>
      <c r="H392" s="22" t="s">
        <v>783</v>
      </c>
      <c r="I392" s="22" t="s">
        <v>783</v>
      </c>
      <c r="J392" s="24" t="s">
        <v>783</v>
      </c>
    </row>
    <row r="393" spans="1:10" ht="51" customHeight="1" x14ac:dyDescent="0.25">
      <c r="A393" s="17" t="s">
        <v>762</v>
      </c>
      <c r="B393" s="18" t="s">
        <v>292</v>
      </c>
      <c r="C393" s="18" t="s">
        <v>302</v>
      </c>
      <c r="D393" s="18" t="s">
        <v>783</v>
      </c>
      <c r="E393" s="22" t="s">
        <v>783</v>
      </c>
      <c r="F393" s="18" t="s">
        <v>12</v>
      </c>
      <c r="G393" s="19" t="s">
        <v>787</v>
      </c>
      <c r="H393" s="18" t="s">
        <v>783</v>
      </c>
      <c r="I393" s="18" t="s">
        <v>783</v>
      </c>
      <c r="J393" s="20" t="s">
        <v>783</v>
      </c>
    </row>
    <row r="394" spans="1:10" ht="46.5" customHeight="1" x14ac:dyDescent="0.25">
      <c r="A394" s="17" t="s">
        <v>763</v>
      </c>
      <c r="B394" s="18" t="s">
        <v>293</v>
      </c>
      <c r="C394" s="18" t="s">
        <v>301</v>
      </c>
      <c r="D394" s="18" t="s">
        <v>783</v>
      </c>
      <c r="E394" s="18" t="s">
        <v>783</v>
      </c>
      <c r="F394" s="18" t="s">
        <v>3</v>
      </c>
      <c r="G394" s="19" t="s">
        <v>786</v>
      </c>
      <c r="H394" s="18" t="s">
        <v>783</v>
      </c>
      <c r="I394" s="18" t="s">
        <v>783</v>
      </c>
      <c r="J394" s="20" t="s">
        <v>783</v>
      </c>
    </row>
    <row r="395" spans="1:10" ht="48.75" customHeight="1" x14ac:dyDescent="0.25">
      <c r="A395" s="17" t="s">
        <v>764</v>
      </c>
      <c r="B395" s="18" t="s">
        <v>294</v>
      </c>
      <c r="C395" s="18" t="s">
        <v>301</v>
      </c>
      <c r="D395" s="18" t="s">
        <v>783</v>
      </c>
      <c r="E395" s="18" t="s">
        <v>783</v>
      </c>
      <c r="F395" s="18" t="s">
        <v>3</v>
      </c>
      <c r="G395" s="19" t="s">
        <v>786</v>
      </c>
      <c r="H395" s="18" t="s">
        <v>783</v>
      </c>
      <c r="I395" s="18" t="s">
        <v>783</v>
      </c>
      <c r="J395" s="20" t="s">
        <v>783</v>
      </c>
    </row>
    <row r="396" spans="1:10" s="5" customFormat="1" ht="37.950000000000003" customHeight="1" x14ac:dyDescent="0.25">
      <c r="A396" s="17" t="s">
        <v>1029</v>
      </c>
      <c r="B396" s="18" t="s">
        <v>922</v>
      </c>
      <c r="C396" s="18" t="s">
        <v>302</v>
      </c>
      <c r="D396" s="18" t="s">
        <v>922</v>
      </c>
      <c r="E396" s="18" t="s">
        <v>922</v>
      </c>
      <c r="F396" s="18" t="s">
        <v>66</v>
      </c>
      <c r="G396" s="19" t="s">
        <v>1032</v>
      </c>
      <c r="H396" s="18" t="s">
        <v>922</v>
      </c>
      <c r="I396" s="18" t="s">
        <v>922</v>
      </c>
      <c r="J396" s="20" t="s">
        <v>922</v>
      </c>
    </row>
    <row r="397" spans="1:10" s="4" customFormat="1" ht="38.549999999999997" customHeight="1" x14ac:dyDescent="0.25">
      <c r="A397" s="21" t="s">
        <v>765</v>
      </c>
      <c r="B397" s="22" t="s">
        <v>398</v>
      </c>
      <c r="C397" s="22" t="s">
        <v>302</v>
      </c>
      <c r="D397" s="22" t="s">
        <v>922</v>
      </c>
      <c r="E397" s="22" t="s">
        <v>783</v>
      </c>
      <c r="F397" s="22" t="s">
        <v>358</v>
      </c>
      <c r="G397" s="23" t="s">
        <v>938</v>
      </c>
      <c r="H397" s="22" t="s">
        <v>783</v>
      </c>
      <c r="I397" s="22" t="s">
        <v>783</v>
      </c>
      <c r="J397" s="24" t="s">
        <v>783</v>
      </c>
    </row>
    <row r="398" spans="1:10" ht="26.55" customHeight="1" x14ac:dyDescent="0.25">
      <c r="A398" s="17" t="s">
        <v>766</v>
      </c>
      <c r="B398" s="18" t="s">
        <v>399</v>
      </c>
      <c r="C398" s="18" t="s">
        <v>302</v>
      </c>
      <c r="D398" s="18" t="s">
        <v>783</v>
      </c>
      <c r="E398" s="18" t="s">
        <v>783</v>
      </c>
      <c r="F398" s="18" t="s">
        <v>375</v>
      </c>
      <c r="G398" s="19" t="s">
        <v>785</v>
      </c>
      <c r="H398" s="18" t="s">
        <v>783</v>
      </c>
      <c r="I398" s="18" t="s">
        <v>783</v>
      </c>
      <c r="J398" s="20" t="s">
        <v>783</v>
      </c>
    </row>
    <row r="399" spans="1:10" s="4" customFormat="1" ht="50.55" customHeight="1" x14ac:dyDescent="0.25">
      <c r="A399" s="21" t="s">
        <v>767</v>
      </c>
      <c r="B399" s="22" t="s">
        <v>366</v>
      </c>
      <c r="C399" s="22" t="s">
        <v>301</v>
      </c>
      <c r="D399" s="22" t="s">
        <v>21</v>
      </c>
      <c r="E399" s="22" t="s">
        <v>783</v>
      </c>
      <c r="F399" s="22" t="s">
        <v>367</v>
      </c>
      <c r="G399" s="23" t="s">
        <v>939</v>
      </c>
      <c r="H399" s="22" t="s">
        <v>783</v>
      </c>
      <c r="I399" s="22" t="s">
        <v>783</v>
      </c>
      <c r="J399" s="24" t="s">
        <v>783</v>
      </c>
    </row>
    <row r="400" spans="1:10" ht="69" customHeight="1" x14ac:dyDescent="0.25">
      <c r="A400" s="26" t="s">
        <v>768</v>
      </c>
      <c r="B400" s="27" t="s">
        <v>295</v>
      </c>
      <c r="C400" s="27" t="s">
        <v>301</v>
      </c>
      <c r="D400" s="27" t="s">
        <v>783</v>
      </c>
      <c r="E400" s="27" t="s">
        <v>783</v>
      </c>
      <c r="F400" s="27" t="s">
        <v>9</v>
      </c>
      <c r="G400" s="33" t="s">
        <v>988</v>
      </c>
      <c r="H400" s="27" t="s">
        <v>783</v>
      </c>
      <c r="I400" s="27" t="s">
        <v>783</v>
      </c>
      <c r="J400" s="28" t="s">
        <v>783</v>
      </c>
    </row>
  </sheetData>
  <sheetProtection sheet="1" objects="1" scenarios="1" selectLockedCells="1" sort="0" autoFilter="0"/>
  <conditionalFormatting sqref="A120:J121 A179:J228 A230:J244 A246:J288 A322:J322 A341:J344 A346:J400 A123:J126 A122:B122 D122:J122 A128:J177 A290:J320 A324:J339 A2:J118">
    <cfRule type="expression" dxfId="48" priority="3">
      <formula>MOD(ROW(),2)=0</formula>
    </cfRule>
    <cfRule type="expression" dxfId="47" priority="4">
      <formula>MOD(ROW(),1)=0</formula>
    </cfRule>
  </conditionalFormatting>
  <conditionalFormatting sqref="C122">
    <cfRule type="expression" dxfId="46" priority="1">
      <formula>MOD(ROW(),2)=0</formula>
    </cfRule>
    <cfRule type="expression" dxfId="45" priority="2">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v.10 (8 CCR § 9792.27.15)</oddHeader>
    <oddFooter xml:space="preserve">&amp;L*ACOEM Guidelines Copyright Reed Group Ltd.
Effecti&amp;K000000ve November 1, 2022&amp;R&amp;P of &amp;N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view="pageLayout" zoomScale="70" zoomScaleNormal="100" zoomScalePageLayoutView="70" workbookViewId="0"/>
  </sheetViews>
  <sheetFormatPr defaultColWidth="8.77734375" defaultRowHeight="14.4" x14ac:dyDescent="0.3"/>
  <cols>
    <col min="1" max="1" width="219.77734375" style="40" customWidth="1"/>
    <col min="2" max="16384" width="8.77734375" style="40"/>
  </cols>
  <sheetData>
    <row r="1" spans="1:1" ht="106.5" customHeight="1" x14ac:dyDescent="0.3">
      <c r="A1" s="29" t="s">
        <v>1046</v>
      </c>
    </row>
    <row r="2" spans="1:1" ht="282" customHeight="1" x14ac:dyDescent="0.3">
      <c r="A2" s="30" t="s">
        <v>925</v>
      </c>
    </row>
    <row r="3" spans="1:1" ht="100.8" x14ac:dyDescent="0.3">
      <c r="A3" s="34" t="s">
        <v>1047</v>
      </c>
    </row>
  </sheetData>
  <sheetProtection sheet="1" objects="1" scenarios="1" selectLockedCells="1" sort="0" autoFilter="0"/>
  <printOptions horizontalCentered="1"/>
  <pageMargins left="0.25" right="0.25" top="0.75" bottom="0.75" header="0.3" footer="0.3"/>
  <pageSetup scale="60" orientation="landscape" verticalDpi="1200" r:id="rId1"/>
  <headerFooter>
    <oddHeader>&amp;C
MTUS Drug List v.&amp;S&amp;KFF00009&amp;S&amp;U10&amp;U&amp;K01+000 (8 CCR § 9792.27.15)</oddHeader>
    <oddFooter xml:space="preserve">&amp;L*ACOEM Guidelines Copyright Reed Group Ltd.
Effective &amp;S&amp;U&amp;KFF0000August 1, 2021&amp;S&amp;U &amp;U&amp;KFF0000November 1, 2022&amp;R&amp;P of &amp;N  </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0"/>
  <sheetViews>
    <sheetView view="pageLayout" zoomScale="70" zoomScaleNormal="100" zoomScalePageLayoutView="70" workbookViewId="0"/>
  </sheetViews>
  <sheetFormatPr defaultColWidth="8.77734375" defaultRowHeight="13.8" x14ac:dyDescent="0.25"/>
  <cols>
    <col min="1" max="1" width="40.44140625" style="10" customWidth="1"/>
    <col min="2" max="2" width="24.44140625" style="11" customWidth="1"/>
    <col min="3" max="3" width="26.44140625" style="12" customWidth="1"/>
    <col min="4" max="4" width="18" style="10" customWidth="1"/>
    <col min="5" max="5" width="15.5546875" style="10" bestFit="1" customWidth="1"/>
    <col min="6" max="6" width="21.44140625" style="10" customWidth="1"/>
    <col min="7" max="7" width="45.21875" style="13" customWidth="1"/>
    <col min="8" max="8" width="19.21875" style="10" customWidth="1"/>
    <col min="9" max="9" width="21.21875" style="12" customWidth="1"/>
    <col min="10" max="10" width="33.5546875" style="10" customWidth="1"/>
    <col min="11" max="16384" width="8.77734375" style="1"/>
  </cols>
  <sheetData>
    <row r="1" spans="1:10" s="16" customFormat="1" ht="33.6" x14ac:dyDescent="0.3">
      <c r="A1" s="45" t="s">
        <v>0</v>
      </c>
      <c r="B1" s="46" t="s">
        <v>769</v>
      </c>
      <c r="C1" s="46" t="s">
        <v>300</v>
      </c>
      <c r="D1" s="46" t="s">
        <v>19</v>
      </c>
      <c r="E1" s="46" t="s">
        <v>61</v>
      </c>
      <c r="F1" s="46" t="s">
        <v>1</v>
      </c>
      <c r="G1" s="47" t="s">
        <v>332</v>
      </c>
      <c r="H1" s="46" t="s">
        <v>298</v>
      </c>
      <c r="I1" s="46" t="s">
        <v>299</v>
      </c>
      <c r="J1" s="48" t="s">
        <v>304</v>
      </c>
    </row>
    <row r="2" spans="1:10" ht="134.1" customHeight="1" x14ac:dyDescent="0.25">
      <c r="A2" s="17" t="s">
        <v>418</v>
      </c>
      <c r="B2" s="18" t="s">
        <v>69</v>
      </c>
      <c r="C2" s="18" t="s">
        <v>303</v>
      </c>
      <c r="D2" s="18" t="s">
        <v>783</v>
      </c>
      <c r="E2" s="18" t="s">
        <v>783</v>
      </c>
      <c r="F2" s="18" t="s">
        <v>2</v>
      </c>
      <c r="G2" s="19" t="s">
        <v>815</v>
      </c>
      <c r="H2" s="18" t="s">
        <v>783</v>
      </c>
      <c r="I2" s="18" t="s">
        <v>783</v>
      </c>
      <c r="J2" s="20" t="s">
        <v>783</v>
      </c>
    </row>
    <row r="3" spans="1:10" ht="48.6" customHeight="1" x14ac:dyDescent="0.25">
      <c r="A3" s="17" t="s">
        <v>419</v>
      </c>
      <c r="B3" s="18" t="s">
        <v>783</v>
      </c>
      <c r="C3" s="18" t="s">
        <v>301</v>
      </c>
      <c r="D3" s="18" t="s">
        <v>783</v>
      </c>
      <c r="E3" s="18" t="s">
        <v>783</v>
      </c>
      <c r="F3" s="18" t="s">
        <v>337</v>
      </c>
      <c r="G3" s="19" t="s">
        <v>784</v>
      </c>
      <c r="H3" s="18" t="s">
        <v>783</v>
      </c>
      <c r="I3" s="18" t="s">
        <v>783</v>
      </c>
      <c r="J3" s="20" t="s">
        <v>783</v>
      </c>
    </row>
    <row r="4" spans="1:10" ht="24.6" customHeight="1" x14ac:dyDescent="0.25">
      <c r="A4" s="17" t="s">
        <v>420</v>
      </c>
      <c r="B4" s="18" t="s">
        <v>368</v>
      </c>
      <c r="C4" s="18" t="s">
        <v>301</v>
      </c>
      <c r="D4" s="18" t="s">
        <v>783</v>
      </c>
      <c r="E4" s="18" t="s">
        <v>783</v>
      </c>
      <c r="F4" s="18" t="s">
        <v>365</v>
      </c>
      <c r="G4" s="19" t="s">
        <v>812</v>
      </c>
      <c r="H4" s="18" t="s">
        <v>783</v>
      </c>
      <c r="I4" s="18" t="s">
        <v>783</v>
      </c>
      <c r="J4" s="20" t="s">
        <v>783</v>
      </c>
    </row>
    <row r="5" spans="1:10" ht="51" customHeight="1" x14ac:dyDescent="0.25">
      <c r="A5" s="17" t="s">
        <v>421</v>
      </c>
      <c r="B5" s="18" t="s">
        <v>70</v>
      </c>
      <c r="C5" s="18" t="s">
        <v>301</v>
      </c>
      <c r="D5" s="18" t="s">
        <v>783</v>
      </c>
      <c r="E5" s="18" t="s">
        <v>783</v>
      </c>
      <c r="F5" s="18" t="s">
        <v>23</v>
      </c>
      <c r="G5" s="19" t="s">
        <v>968</v>
      </c>
      <c r="H5" s="18" t="s">
        <v>783</v>
      </c>
      <c r="I5" s="18" t="s">
        <v>783</v>
      </c>
      <c r="J5" s="20" t="s">
        <v>783</v>
      </c>
    </row>
    <row r="6" spans="1:10" s="2" customFormat="1" ht="45" customHeight="1" x14ac:dyDescent="0.25">
      <c r="A6" s="17" t="s">
        <v>422</v>
      </c>
      <c r="B6" s="18" t="s">
        <v>71</v>
      </c>
      <c r="C6" s="18" t="s">
        <v>302</v>
      </c>
      <c r="D6" s="18" t="s">
        <v>783</v>
      </c>
      <c r="E6" s="18" t="s">
        <v>783</v>
      </c>
      <c r="F6" s="18" t="s">
        <v>3</v>
      </c>
      <c r="G6" s="19" t="s">
        <v>786</v>
      </c>
      <c r="H6" s="18" t="s">
        <v>783</v>
      </c>
      <c r="I6" s="18" t="s">
        <v>783</v>
      </c>
      <c r="J6" s="20" t="s">
        <v>783</v>
      </c>
    </row>
    <row r="7" spans="1:10" s="2" customFormat="1" ht="42.75" customHeight="1" x14ac:dyDescent="0.25">
      <c r="A7" s="17" t="s">
        <v>423</v>
      </c>
      <c r="B7" s="18" t="s">
        <v>305</v>
      </c>
      <c r="C7" s="18" t="s">
        <v>302</v>
      </c>
      <c r="D7" s="18" t="s">
        <v>783</v>
      </c>
      <c r="E7" s="18" t="s">
        <v>783</v>
      </c>
      <c r="F7" s="18" t="s">
        <v>306</v>
      </c>
      <c r="G7" s="19" t="s">
        <v>799</v>
      </c>
      <c r="H7" s="18" t="s">
        <v>783</v>
      </c>
      <c r="I7" s="18" t="s">
        <v>783</v>
      </c>
      <c r="J7" s="20" t="s">
        <v>783</v>
      </c>
    </row>
    <row r="8" spans="1:10" s="2" customFormat="1" ht="28.5" customHeight="1" x14ac:dyDescent="0.25">
      <c r="A8" s="17" t="s">
        <v>424</v>
      </c>
      <c r="B8" s="18" t="s">
        <v>72</v>
      </c>
      <c r="C8" s="18" t="s">
        <v>301</v>
      </c>
      <c r="D8" s="18" t="s">
        <v>783</v>
      </c>
      <c r="E8" s="18" t="s">
        <v>783</v>
      </c>
      <c r="F8" s="18" t="s">
        <v>8</v>
      </c>
      <c r="G8" s="19" t="s">
        <v>795</v>
      </c>
      <c r="H8" s="18" t="s">
        <v>783</v>
      </c>
      <c r="I8" s="18" t="s">
        <v>783</v>
      </c>
      <c r="J8" s="20" t="s">
        <v>783</v>
      </c>
    </row>
    <row r="9" spans="1:10" ht="77.25" customHeight="1" x14ac:dyDescent="0.25">
      <c r="A9" s="17" t="s">
        <v>425</v>
      </c>
      <c r="B9" s="18" t="s">
        <v>73</v>
      </c>
      <c r="C9" s="18" t="s">
        <v>301</v>
      </c>
      <c r="D9" s="18" t="s">
        <v>783</v>
      </c>
      <c r="E9" s="18" t="s">
        <v>783</v>
      </c>
      <c r="F9" s="18" t="s">
        <v>40</v>
      </c>
      <c r="G9" s="19" t="s">
        <v>816</v>
      </c>
      <c r="H9" s="18" t="s">
        <v>783</v>
      </c>
      <c r="I9" s="18" t="s">
        <v>783</v>
      </c>
      <c r="J9" s="20" t="s">
        <v>783</v>
      </c>
    </row>
    <row r="10" spans="1:10" ht="26.1" customHeight="1" x14ac:dyDescent="0.25">
      <c r="A10" s="17" t="s">
        <v>426</v>
      </c>
      <c r="B10" s="18" t="s">
        <v>374</v>
      </c>
      <c r="C10" s="18" t="s">
        <v>302</v>
      </c>
      <c r="D10" s="18" t="s">
        <v>783</v>
      </c>
      <c r="E10" s="18" t="s">
        <v>783</v>
      </c>
      <c r="F10" s="18" t="s">
        <v>375</v>
      </c>
      <c r="G10" s="19" t="s">
        <v>785</v>
      </c>
      <c r="H10" s="18" t="s">
        <v>783</v>
      </c>
      <c r="I10" s="18" t="s">
        <v>783</v>
      </c>
      <c r="J10" s="20" t="s">
        <v>783</v>
      </c>
    </row>
    <row r="11" spans="1:10" ht="26.1" customHeight="1" x14ac:dyDescent="0.25">
      <c r="A11" s="17" t="s">
        <v>427</v>
      </c>
      <c r="B11" s="18" t="s">
        <v>405</v>
      </c>
      <c r="C11" s="18" t="s">
        <v>301</v>
      </c>
      <c r="D11" s="18" t="s">
        <v>783</v>
      </c>
      <c r="E11" s="18" t="s">
        <v>783</v>
      </c>
      <c r="F11" s="18" t="s">
        <v>13</v>
      </c>
      <c r="G11" s="19" t="s">
        <v>801</v>
      </c>
      <c r="H11" s="18" t="s">
        <v>783</v>
      </c>
      <c r="I11" s="18" t="s">
        <v>783</v>
      </c>
      <c r="J11" s="20" t="s">
        <v>783</v>
      </c>
    </row>
    <row r="12" spans="1:10" ht="70.5" customHeight="1" x14ac:dyDescent="0.25">
      <c r="A12" s="17" t="s">
        <v>428</v>
      </c>
      <c r="B12" s="18" t="s">
        <v>74</v>
      </c>
      <c r="C12" s="18" t="s">
        <v>301</v>
      </c>
      <c r="D12" s="18" t="s">
        <v>783</v>
      </c>
      <c r="E12" s="18" t="s">
        <v>783</v>
      </c>
      <c r="F12" s="18" t="s">
        <v>41</v>
      </c>
      <c r="G12" s="19" t="s">
        <v>817</v>
      </c>
      <c r="H12" s="18" t="s">
        <v>783</v>
      </c>
      <c r="I12" s="18" t="s">
        <v>783</v>
      </c>
      <c r="J12" s="20" t="s">
        <v>783</v>
      </c>
    </row>
    <row r="13" spans="1:10" ht="26.55" customHeight="1" x14ac:dyDescent="0.25">
      <c r="A13" s="17" t="s">
        <v>429</v>
      </c>
      <c r="B13" s="18" t="s">
        <v>75</v>
      </c>
      <c r="C13" s="18" t="s">
        <v>301</v>
      </c>
      <c r="D13" s="18" t="s">
        <v>783</v>
      </c>
      <c r="E13" s="18" t="s">
        <v>783</v>
      </c>
      <c r="F13" s="18" t="s">
        <v>8</v>
      </c>
      <c r="G13" s="19" t="s">
        <v>795</v>
      </c>
      <c r="H13" s="18" t="s">
        <v>783</v>
      </c>
      <c r="I13" s="18" t="s">
        <v>783</v>
      </c>
      <c r="J13" s="20" t="s">
        <v>783</v>
      </c>
    </row>
    <row r="14" spans="1:10" s="2" customFormat="1" ht="128.25" customHeight="1" x14ac:dyDescent="0.25">
      <c r="A14" s="17" t="s">
        <v>430</v>
      </c>
      <c r="B14" s="18" t="s">
        <v>76</v>
      </c>
      <c r="C14" s="22" t="s">
        <v>302</v>
      </c>
      <c r="D14" s="18" t="s">
        <v>783</v>
      </c>
      <c r="E14" s="18" t="s">
        <v>783</v>
      </c>
      <c r="F14" s="18" t="s">
        <v>56</v>
      </c>
      <c r="G14" s="19" t="s">
        <v>969</v>
      </c>
      <c r="H14" s="18" t="s">
        <v>783</v>
      </c>
      <c r="I14" s="18" t="s">
        <v>783</v>
      </c>
      <c r="J14" s="20" t="s">
        <v>783</v>
      </c>
    </row>
    <row r="15" spans="1:10" s="2" customFormat="1" ht="34.35" customHeight="1" x14ac:dyDescent="0.25">
      <c r="A15" s="17" t="s">
        <v>431</v>
      </c>
      <c r="B15" s="18" t="s">
        <v>77</v>
      </c>
      <c r="C15" s="18" t="s">
        <v>301</v>
      </c>
      <c r="D15" s="18" t="s">
        <v>783</v>
      </c>
      <c r="E15" s="18" t="s">
        <v>783</v>
      </c>
      <c r="F15" s="18" t="s">
        <v>18</v>
      </c>
      <c r="G15" s="19" t="s">
        <v>794</v>
      </c>
      <c r="H15" s="18" t="s">
        <v>783</v>
      </c>
      <c r="I15" s="18" t="s">
        <v>783</v>
      </c>
      <c r="J15" s="20" t="s">
        <v>783</v>
      </c>
    </row>
    <row r="16" spans="1:10" s="3" customFormat="1" ht="34.35" customHeight="1" x14ac:dyDescent="0.25">
      <c r="A16" s="21" t="s">
        <v>884</v>
      </c>
      <c r="B16" s="22" t="s">
        <v>783</v>
      </c>
      <c r="C16" s="22" t="s">
        <v>302</v>
      </c>
      <c r="D16" s="22" t="s">
        <v>783</v>
      </c>
      <c r="E16" s="22" t="s">
        <v>783</v>
      </c>
      <c r="F16" s="22" t="s">
        <v>56</v>
      </c>
      <c r="G16" s="23" t="s">
        <v>926</v>
      </c>
      <c r="H16" s="22" t="s">
        <v>922</v>
      </c>
      <c r="I16" s="22" t="s">
        <v>922</v>
      </c>
      <c r="J16" s="24" t="s">
        <v>922</v>
      </c>
    </row>
    <row r="17" spans="1:10" ht="47.1" customHeight="1" x14ac:dyDescent="0.25">
      <c r="A17" s="17" t="s">
        <v>432</v>
      </c>
      <c r="B17" s="18" t="s">
        <v>78</v>
      </c>
      <c r="C17" s="18" t="s">
        <v>302</v>
      </c>
      <c r="D17" s="18" t="s">
        <v>783</v>
      </c>
      <c r="E17" s="18" t="s">
        <v>783</v>
      </c>
      <c r="F17" s="18" t="s">
        <v>39</v>
      </c>
      <c r="G17" s="19" t="s">
        <v>970</v>
      </c>
      <c r="H17" s="18" t="s">
        <v>783</v>
      </c>
      <c r="I17" s="18" t="s">
        <v>783</v>
      </c>
      <c r="J17" s="20" t="s">
        <v>783</v>
      </c>
    </row>
    <row r="18" spans="1:10" ht="33.6" customHeight="1" x14ac:dyDescent="0.25">
      <c r="A18" s="17" t="s">
        <v>433</v>
      </c>
      <c r="B18" s="18" t="s">
        <v>79</v>
      </c>
      <c r="C18" s="18" t="s">
        <v>301</v>
      </c>
      <c r="D18" s="18" t="s">
        <v>783</v>
      </c>
      <c r="E18" s="18" t="s">
        <v>783</v>
      </c>
      <c r="F18" s="18" t="s">
        <v>65</v>
      </c>
      <c r="G18" s="19" t="s">
        <v>818</v>
      </c>
      <c r="H18" s="18" t="s">
        <v>783</v>
      </c>
      <c r="I18" s="18" t="s">
        <v>783</v>
      </c>
      <c r="J18" s="20" t="s">
        <v>783</v>
      </c>
    </row>
    <row r="19" spans="1:10" ht="48" customHeight="1" x14ac:dyDescent="0.25">
      <c r="A19" s="17" t="s">
        <v>434</v>
      </c>
      <c r="B19" s="18" t="s">
        <v>80</v>
      </c>
      <c r="C19" s="18" t="s">
        <v>301</v>
      </c>
      <c r="D19" s="18" t="s">
        <v>783</v>
      </c>
      <c r="E19" s="18" t="s">
        <v>971</v>
      </c>
      <c r="F19" s="18" t="s">
        <v>12</v>
      </c>
      <c r="G19" s="19" t="s">
        <v>787</v>
      </c>
      <c r="H19" s="18" t="s">
        <v>783</v>
      </c>
      <c r="I19" s="18" t="s">
        <v>783</v>
      </c>
      <c r="J19" s="20" t="s">
        <v>783</v>
      </c>
    </row>
    <row r="20" spans="1:10" s="5" customFormat="1" ht="48" customHeight="1" x14ac:dyDescent="0.25">
      <c r="A20" s="17" t="s">
        <v>945</v>
      </c>
      <c r="B20" s="18" t="s">
        <v>946</v>
      </c>
      <c r="C20" s="18" t="s">
        <v>302</v>
      </c>
      <c r="D20" s="18" t="s">
        <v>922</v>
      </c>
      <c r="E20" s="18" t="s">
        <v>922</v>
      </c>
      <c r="F20" s="18" t="s">
        <v>345</v>
      </c>
      <c r="G20" s="19" t="s">
        <v>1003</v>
      </c>
      <c r="H20" s="18" t="s">
        <v>922</v>
      </c>
      <c r="I20" s="18" t="s">
        <v>922</v>
      </c>
      <c r="J20" s="20" t="s">
        <v>922</v>
      </c>
    </row>
    <row r="21" spans="1:10" s="4" customFormat="1" ht="45.6" customHeight="1" x14ac:dyDescent="0.25">
      <c r="A21" s="21" t="s">
        <v>435</v>
      </c>
      <c r="B21" s="22" t="s">
        <v>406</v>
      </c>
      <c r="C21" s="22" t="s">
        <v>301</v>
      </c>
      <c r="D21" s="32" t="s">
        <v>972</v>
      </c>
      <c r="E21" s="22" t="s">
        <v>783</v>
      </c>
      <c r="F21" s="22" t="s">
        <v>407</v>
      </c>
      <c r="G21" s="23" t="s">
        <v>973</v>
      </c>
      <c r="H21" s="22" t="s">
        <v>783</v>
      </c>
      <c r="I21" s="22" t="s">
        <v>783</v>
      </c>
      <c r="J21" s="24" t="s">
        <v>783</v>
      </c>
    </row>
    <row r="22" spans="1:10" ht="36" customHeight="1" x14ac:dyDescent="0.25">
      <c r="A22" s="17" t="s">
        <v>436</v>
      </c>
      <c r="B22" s="18" t="s">
        <v>81</v>
      </c>
      <c r="C22" s="18" t="s">
        <v>302</v>
      </c>
      <c r="D22" s="18" t="s">
        <v>783</v>
      </c>
      <c r="E22" s="18" t="s">
        <v>783</v>
      </c>
      <c r="F22" s="18" t="s">
        <v>35</v>
      </c>
      <c r="G22" s="19" t="s">
        <v>799</v>
      </c>
      <c r="H22" s="18" t="s">
        <v>783</v>
      </c>
      <c r="I22" s="18" t="s">
        <v>783</v>
      </c>
      <c r="J22" s="20" t="s">
        <v>783</v>
      </c>
    </row>
    <row r="23" spans="1:10" ht="67.5" customHeight="1" x14ac:dyDescent="0.25">
      <c r="A23" s="17" t="s">
        <v>437</v>
      </c>
      <c r="B23" s="18" t="s">
        <v>82</v>
      </c>
      <c r="C23" s="18" t="s">
        <v>301</v>
      </c>
      <c r="D23" s="18" t="s">
        <v>783</v>
      </c>
      <c r="E23" s="18" t="s">
        <v>783</v>
      </c>
      <c r="F23" s="18" t="s">
        <v>16</v>
      </c>
      <c r="G23" s="19" t="s">
        <v>820</v>
      </c>
      <c r="H23" s="18" t="s">
        <v>783</v>
      </c>
      <c r="I23" s="18" t="s">
        <v>783</v>
      </c>
      <c r="J23" s="20" t="s">
        <v>783</v>
      </c>
    </row>
    <row r="24" spans="1:10" ht="152.25" customHeight="1" x14ac:dyDescent="0.25">
      <c r="A24" s="17" t="s">
        <v>438</v>
      </c>
      <c r="B24" s="18" t="s">
        <v>296</v>
      </c>
      <c r="C24" s="18" t="s">
        <v>302</v>
      </c>
      <c r="D24" s="18" t="s">
        <v>783</v>
      </c>
      <c r="E24" s="18" t="s">
        <v>783</v>
      </c>
      <c r="F24" s="18" t="s">
        <v>2</v>
      </c>
      <c r="G24" s="19" t="s">
        <v>821</v>
      </c>
      <c r="H24" s="18" t="s">
        <v>783</v>
      </c>
      <c r="I24" s="18" t="s">
        <v>783</v>
      </c>
      <c r="J24" s="20" t="s">
        <v>783</v>
      </c>
    </row>
    <row r="25" spans="1:10" ht="136.5" customHeight="1" x14ac:dyDescent="0.25">
      <c r="A25" s="17" t="s">
        <v>439</v>
      </c>
      <c r="B25" s="18" t="s">
        <v>83</v>
      </c>
      <c r="C25" s="18" t="s">
        <v>301</v>
      </c>
      <c r="D25" s="18" t="s">
        <v>783</v>
      </c>
      <c r="E25" s="18" t="s">
        <v>783</v>
      </c>
      <c r="F25" s="18" t="s">
        <v>7</v>
      </c>
      <c r="G25" s="19" t="s">
        <v>822</v>
      </c>
      <c r="H25" s="18" t="s">
        <v>783</v>
      </c>
      <c r="I25" s="18" t="s">
        <v>783</v>
      </c>
      <c r="J25" s="20" t="s">
        <v>783</v>
      </c>
    </row>
    <row r="26" spans="1:10" ht="25.35" customHeight="1" x14ac:dyDescent="0.25">
      <c r="A26" s="17" t="s">
        <v>440</v>
      </c>
      <c r="B26" s="18" t="s">
        <v>376</v>
      </c>
      <c r="C26" s="18" t="s">
        <v>302</v>
      </c>
      <c r="D26" s="18" t="s">
        <v>783</v>
      </c>
      <c r="E26" s="18" t="s">
        <v>783</v>
      </c>
      <c r="F26" s="18" t="s">
        <v>377</v>
      </c>
      <c r="G26" s="19" t="s">
        <v>785</v>
      </c>
      <c r="H26" s="18" t="s">
        <v>783</v>
      </c>
      <c r="I26" s="18" t="s">
        <v>783</v>
      </c>
      <c r="J26" s="20" t="s">
        <v>783</v>
      </c>
    </row>
    <row r="27" spans="1:10" ht="46.5" customHeight="1" x14ac:dyDescent="0.25">
      <c r="A27" s="17" t="s">
        <v>441</v>
      </c>
      <c r="B27" s="18" t="s">
        <v>307</v>
      </c>
      <c r="C27" s="18" t="s">
        <v>302</v>
      </c>
      <c r="D27" s="18" t="s">
        <v>783</v>
      </c>
      <c r="E27" s="18" t="s">
        <v>783</v>
      </c>
      <c r="F27" s="18" t="s">
        <v>306</v>
      </c>
      <c r="G27" s="19" t="s">
        <v>799</v>
      </c>
      <c r="H27" s="18" t="s">
        <v>783</v>
      </c>
      <c r="I27" s="18" t="s">
        <v>783</v>
      </c>
      <c r="J27" s="20" t="s">
        <v>783</v>
      </c>
    </row>
    <row r="28" spans="1:10" ht="35.1" customHeight="1" x14ac:dyDescent="0.25">
      <c r="A28" s="17" t="s">
        <v>443</v>
      </c>
      <c r="B28" s="18" t="s">
        <v>84</v>
      </c>
      <c r="C28" s="18" t="s">
        <v>301</v>
      </c>
      <c r="D28" s="18" t="s">
        <v>783</v>
      </c>
      <c r="E28" s="18" t="s">
        <v>783</v>
      </c>
      <c r="F28" s="18" t="s">
        <v>34</v>
      </c>
      <c r="G28" s="19" t="s">
        <v>1031</v>
      </c>
      <c r="H28" s="18" t="s">
        <v>783</v>
      </c>
      <c r="I28" s="18" t="s">
        <v>783</v>
      </c>
      <c r="J28" s="20" t="s">
        <v>783</v>
      </c>
    </row>
    <row r="29" spans="1:10" ht="36" customHeight="1" x14ac:dyDescent="0.25">
      <c r="A29" s="17" t="s">
        <v>442</v>
      </c>
      <c r="B29" s="18" t="s">
        <v>308</v>
      </c>
      <c r="C29" s="18" t="s">
        <v>302</v>
      </c>
      <c r="D29" s="18" t="s">
        <v>783</v>
      </c>
      <c r="E29" s="18" t="s">
        <v>783</v>
      </c>
      <c r="F29" s="18" t="s">
        <v>34</v>
      </c>
      <c r="G29" s="19" t="s">
        <v>823</v>
      </c>
      <c r="H29" s="18" t="s">
        <v>783</v>
      </c>
      <c r="I29" s="18" t="s">
        <v>783</v>
      </c>
      <c r="J29" s="20" t="s">
        <v>783</v>
      </c>
    </row>
    <row r="30" spans="1:10" ht="43.35" customHeight="1" x14ac:dyDescent="0.25">
      <c r="A30" s="17" t="s">
        <v>444</v>
      </c>
      <c r="B30" s="18" t="s">
        <v>783</v>
      </c>
      <c r="C30" s="18" t="s">
        <v>302</v>
      </c>
      <c r="D30" s="18" t="s">
        <v>783</v>
      </c>
      <c r="E30" s="18" t="s">
        <v>783</v>
      </c>
      <c r="F30" s="18" t="s">
        <v>20</v>
      </c>
      <c r="G30" s="19" t="s">
        <v>974</v>
      </c>
      <c r="H30" s="18" t="s">
        <v>783</v>
      </c>
      <c r="I30" s="18" t="s">
        <v>783</v>
      </c>
      <c r="J30" s="20" t="s">
        <v>783</v>
      </c>
    </row>
    <row r="31" spans="1:10" ht="106.5" customHeight="1" x14ac:dyDescent="0.25">
      <c r="A31" s="17" t="s">
        <v>445</v>
      </c>
      <c r="B31" s="18" t="s">
        <v>85</v>
      </c>
      <c r="C31" s="18" t="s">
        <v>301</v>
      </c>
      <c r="D31" s="18" t="s">
        <v>21</v>
      </c>
      <c r="E31" s="18" t="s">
        <v>21</v>
      </c>
      <c r="F31" s="18" t="s">
        <v>29</v>
      </c>
      <c r="G31" s="19" t="s">
        <v>858</v>
      </c>
      <c r="H31" s="18" t="s">
        <v>783</v>
      </c>
      <c r="I31" s="18" t="s">
        <v>783</v>
      </c>
      <c r="J31" s="20" t="s">
        <v>783</v>
      </c>
    </row>
    <row r="32" spans="1:10" s="5" customFormat="1" ht="47.55" customHeight="1" x14ac:dyDescent="0.25">
      <c r="A32" s="17" t="s">
        <v>1014</v>
      </c>
      <c r="B32" s="18" t="s">
        <v>1015</v>
      </c>
      <c r="C32" s="18" t="s">
        <v>302</v>
      </c>
      <c r="D32" s="18" t="s">
        <v>783</v>
      </c>
      <c r="E32" s="18" t="s">
        <v>783</v>
      </c>
      <c r="F32" s="18" t="s">
        <v>1016</v>
      </c>
      <c r="G32" s="19" t="s">
        <v>1032</v>
      </c>
      <c r="H32" s="18" t="s">
        <v>922</v>
      </c>
      <c r="I32" s="18" t="s">
        <v>922</v>
      </c>
      <c r="J32" s="20" t="s">
        <v>922</v>
      </c>
    </row>
    <row r="33" spans="1:10" ht="27.75" customHeight="1" x14ac:dyDescent="0.25">
      <c r="A33" s="17" t="s">
        <v>446</v>
      </c>
      <c r="B33" s="18" t="s">
        <v>86</v>
      </c>
      <c r="C33" s="18" t="s">
        <v>301</v>
      </c>
      <c r="D33" s="18" t="s">
        <v>783</v>
      </c>
      <c r="E33" s="18" t="s">
        <v>783</v>
      </c>
      <c r="F33" s="18" t="s">
        <v>8</v>
      </c>
      <c r="G33" s="19" t="s">
        <v>795</v>
      </c>
      <c r="H33" s="18" t="s">
        <v>783</v>
      </c>
      <c r="I33" s="18" t="s">
        <v>783</v>
      </c>
      <c r="J33" s="20" t="s">
        <v>783</v>
      </c>
    </row>
    <row r="34" spans="1:10" ht="44.25" customHeight="1" x14ac:dyDescent="0.25">
      <c r="A34" s="17" t="s">
        <v>447</v>
      </c>
      <c r="B34" s="18" t="s">
        <v>87</v>
      </c>
      <c r="C34" s="18" t="s">
        <v>301</v>
      </c>
      <c r="D34" s="18" t="s">
        <v>783</v>
      </c>
      <c r="E34" s="18" t="s">
        <v>783</v>
      </c>
      <c r="F34" s="18" t="s">
        <v>3</v>
      </c>
      <c r="G34" s="19" t="s">
        <v>786</v>
      </c>
      <c r="H34" s="18" t="s">
        <v>783</v>
      </c>
      <c r="I34" s="18" t="s">
        <v>783</v>
      </c>
      <c r="J34" s="20" t="s">
        <v>783</v>
      </c>
    </row>
    <row r="35" spans="1:10" ht="42.75" customHeight="1" x14ac:dyDescent="0.25">
      <c r="A35" s="17" t="s">
        <v>448</v>
      </c>
      <c r="B35" s="18" t="s">
        <v>309</v>
      </c>
      <c r="C35" s="18" t="s">
        <v>302</v>
      </c>
      <c r="D35" s="18" t="s">
        <v>783</v>
      </c>
      <c r="E35" s="18" t="s">
        <v>783</v>
      </c>
      <c r="F35" s="18" t="s">
        <v>306</v>
      </c>
      <c r="G35" s="19" t="s">
        <v>799</v>
      </c>
      <c r="H35" s="18" t="s">
        <v>783</v>
      </c>
      <c r="I35" s="18" t="s">
        <v>783</v>
      </c>
      <c r="J35" s="20" t="s">
        <v>783</v>
      </c>
    </row>
    <row r="36" spans="1:10" ht="21.6" customHeight="1" x14ac:dyDescent="0.25">
      <c r="A36" s="17" t="s">
        <v>449</v>
      </c>
      <c r="B36" s="18" t="s">
        <v>310</v>
      </c>
      <c r="C36" s="18" t="s">
        <v>302</v>
      </c>
      <c r="D36" s="18" t="s">
        <v>783</v>
      </c>
      <c r="E36" s="18" t="s">
        <v>783</v>
      </c>
      <c r="F36" s="18" t="s">
        <v>311</v>
      </c>
      <c r="G36" s="19" t="s">
        <v>823</v>
      </c>
      <c r="H36" s="18" t="s">
        <v>783</v>
      </c>
      <c r="I36" s="18" t="s">
        <v>783</v>
      </c>
      <c r="J36" s="20" t="s">
        <v>783</v>
      </c>
    </row>
    <row r="37" spans="1:10" s="2" customFormat="1" ht="135.75" customHeight="1" x14ac:dyDescent="0.25">
      <c r="A37" s="17" t="s">
        <v>450</v>
      </c>
      <c r="B37" s="18" t="s">
        <v>88</v>
      </c>
      <c r="C37" s="18" t="s">
        <v>301</v>
      </c>
      <c r="D37" s="18" t="s">
        <v>21</v>
      </c>
      <c r="E37" s="18" t="s">
        <v>783</v>
      </c>
      <c r="F37" s="18" t="s">
        <v>6</v>
      </c>
      <c r="G37" s="19" t="s">
        <v>1033</v>
      </c>
      <c r="H37" s="18" t="s">
        <v>783</v>
      </c>
      <c r="I37" s="18" t="s">
        <v>783</v>
      </c>
      <c r="J37" s="20" t="s">
        <v>783</v>
      </c>
    </row>
    <row r="38" spans="1:10" s="2" customFormat="1" ht="28.5" customHeight="1" x14ac:dyDescent="0.25">
      <c r="A38" s="17" t="s">
        <v>451</v>
      </c>
      <c r="B38" s="18" t="s">
        <v>89</v>
      </c>
      <c r="C38" s="18" t="s">
        <v>301</v>
      </c>
      <c r="D38" s="18" t="s">
        <v>783</v>
      </c>
      <c r="E38" s="18" t="s">
        <v>783</v>
      </c>
      <c r="F38" s="18" t="s">
        <v>8</v>
      </c>
      <c r="G38" s="19" t="s">
        <v>795</v>
      </c>
      <c r="H38" s="18" t="s">
        <v>783</v>
      </c>
      <c r="I38" s="18" t="s">
        <v>783</v>
      </c>
      <c r="J38" s="20" t="s">
        <v>783</v>
      </c>
    </row>
    <row r="39" spans="1:10" s="2" customFormat="1" ht="28.5" customHeight="1" x14ac:dyDescent="0.25">
      <c r="A39" s="17" t="s">
        <v>452</v>
      </c>
      <c r="B39" s="18" t="s">
        <v>90</v>
      </c>
      <c r="C39" s="18" t="s">
        <v>301</v>
      </c>
      <c r="D39" s="18" t="s">
        <v>783</v>
      </c>
      <c r="E39" s="18" t="s">
        <v>783</v>
      </c>
      <c r="F39" s="18" t="s">
        <v>8</v>
      </c>
      <c r="G39" s="19" t="s">
        <v>795</v>
      </c>
      <c r="H39" s="18" t="s">
        <v>783</v>
      </c>
      <c r="I39" s="18" t="s">
        <v>783</v>
      </c>
      <c r="J39" s="20" t="s">
        <v>783</v>
      </c>
    </row>
    <row r="40" spans="1:10" s="2" customFormat="1" ht="28.5" customHeight="1" x14ac:dyDescent="0.25">
      <c r="A40" s="17" t="s">
        <v>453</v>
      </c>
      <c r="B40" s="18" t="s">
        <v>783</v>
      </c>
      <c r="C40" s="18" t="s">
        <v>301</v>
      </c>
      <c r="D40" s="18" t="s">
        <v>783</v>
      </c>
      <c r="E40" s="18" t="s">
        <v>783</v>
      </c>
      <c r="F40" s="18" t="s">
        <v>343</v>
      </c>
      <c r="G40" s="19" t="s">
        <v>825</v>
      </c>
      <c r="H40" s="18" t="s">
        <v>783</v>
      </c>
      <c r="I40" s="18" t="s">
        <v>783</v>
      </c>
      <c r="J40" s="20" t="s">
        <v>783</v>
      </c>
    </row>
    <row r="41" spans="1:10" s="3" customFormat="1" ht="33" customHeight="1" x14ac:dyDescent="0.25">
      <c r="A41" s="21" t="s">
        <v>913</v>
      </c>
      <c r="B41" s="22" t="s">
        <v>914</v>
      </c>
      <c r="C41" s="22" t="s">
        <v>301</v>
      </c>
      <c r="D41" s="22" t="s">
        <v>21</v>
      </c>
      <c r="E41" s="22" t="s">
        <v>922</v>
      </c>
      <c r="F41" s="22" t="s">
        <v>358</v>
      </c>
      <c r="G41" s="23" t="s">
        <v>926</v>
      </c>
      <c r="H41" s="22" t="s">
        <v>922</v>
      </c>
      <c r="I41" s="22" t="s">
        <v>922</v>
      </c>
      <c r="J41" s="24" t="s">
        <v>922</v>
      </c>
    </row>
    <row r="42" spans="1:10" s="2" customFormat="1" ht="33.6" customHeight="1" x14ac:dyDescent="0.25">
      <c r="A42" s="17" t="s">
        <v>454</v>
      </c>
      <c r="B42" s="18" t="s">
        <v>91</v>
      </c>
      <c r="C42" s="18" t="s">
        <v>302</v>
      </c>
      <c r="D42" s="18" t="s">
        <v>783</v>
      </c>
      <c r="E42" s="18" t="s">
        <v>783</v>
      </c>
      <c r="F42" s="18" t="s">
        <v>30</v>
      </c>
      <c r="G42" s="19" t="s">
        <v>826</v>
      </c>
      <c r="H42" s="18" t="s">
        <v>783</v>
      </c>
      <c r="I42" s="18" t="s">
        <v>783</v>
      </c>
      <c r="J42" s="20" t="s">
        <v>783</v>
      </c>
    </row>
    <row r="43" spans="1:10" s="2" customFormat="1" ht="48" customHeight="1" x14ac:dyDescent="0.25">
      <c r="A43" s="17" t="s">
        <v>455</v>
      </c>
      <c r="B43" s="18" t="s">
        <v>401</v>
      </c>
      <c r="C43" s="18" t="s">
        <v>301</v>
      </c>
      <c r="D43" s="18" t="s">
        <v>783</v>
      </c>
      <c r="E43" s="18" t="s">
        <v>783</v>
      </c>
      <c r="F43" s="18" t="s">
        <v>354</v>
      </c>
      <c r="G43" s="19" t="s">
        <v>825</v>
      </c>
      <c r="H43" s="18" t="s">
        <v>783</v>
      </c>
      <c r="I43" s="18" t="s">
        <v>783</v>
      </c>
      <c r="J43" s="20" t="s">
        <v>783</v>
      </c>
    </row>
    <row r="44" spans="1:10" ht="46.5" customHeight="1" x14ac:dyDescent="0.25">
      <c r="A44" s="17" t="s">
        <v>456</v>
      </c>
      <c r="B44" s="18" t="s">
        <v>92</v>
      </c>
      <c r="C44" s="18" t="s">
        <v>301</v>
      </c>
      <c r="D44" s="18" t="s">
        <v>783</v>
      </c>
      <c r="E44" s="18" t="s">
        <v>783</v>
      </c>
      <c r="F44" s="18" t="s">
        <v>3</v>
      </c>
      <c r="G44" s="19" t="s">
        <v>786</v>
      </c>
      <c r="H44" s="18" t="s">
        <v>783</v>
      </c>
      <c r="I44" s="18" t="s">
        <v>783</v>
      </c>
      <c r="J44" s="20" t="s">
        <v>783</v>
      </c>
    </row>
    <row r="45" spans="1:10" ht="45" customHeight="1" x14ac:dyDescent="0.25">
      <c r="A45" s="17" t="s">
        <v>457</v>
      </c>
      <c r="B45" s="18" t="s">
        <v>93</v>
      </c>
      <c r="C45" s="18" t="s">
        <v>301</v>
      </c>
      <c r="D45" s="18" t="s">
        <v>783</v>
      </c>
      <c r="E45" s="18" t="s">
        <v>783</v>
      </c>
      <c r="F45" s="18" t="s">
        <v>3</v>
      </c>
      <c r="G45" s="19" t="s">
        <v>786</v>
      </c>
      <c r="H45" s="18" t="s">
        <v>783</v>
      </c>
      <c r="I45" s="18" t="s">
        <v>783</v>
      </c>
      <c r="J45" s="20" t="s">
        <v>783</v>
      </c>
    </row>
    <row r="46" spans="1:10" ht="149.25" customHeight="1" x14ac:dyDescent="0.25">
      <c r="A46" s="17" t="s">
        <v>458</v>
      </c>
      <c r="B46" s="18" t="s">
        <v>94</v>
      </c>
      <c r="C46" s="18" t="s">
        <v>301</v>
      </c>
      <c r="D46" s="18" t="s">
        <v>783</v>
      </c>
      <c r="E46" s="18" t="s">
        <v>783</v>
      </c>
      <c r="F46" s="18" t="s">
        <v>7</v>
      </c>
      <c r="G46" s="19" t="s">
        <v>827</v>
      </c>
      <c r="H46" s="18" t="s">
        <v>783</v>
      </c>
      <c r="I46" s="18" t="s">
        <v>783</v>
      </c>
      <c r="J46" s="20" t="s">
        <v>783</v>
      </c>
    </row>
    <row r="47" spans="1:10" ht="148.5" customHeight="1" x14ac:dyDescent="0.25">
      <c r="A47" s="17" t="s">
        <v>459</v>
      </c>
      <c r="B47" s="18" t="s">
        <v>95</v>
      </c>
      <c r="C47" s="18" t="s">
        <v>301</v>
      </c>
      <c r="D47" s="18" t="s">
        <v>783</v>
      </c>
      <c r="E47" s="18" t="s">
        <v>783</v>
      </c>
      <c r="F47" s="18" t="s">
        <v>7</v>
      </c>
      <c r="G47" s="19" t="s">
        <v>828</v>
      </c>
      <c r="H47" s="18" t="s">
        <v>783</v>
      </c>
      <c r="I47" s="18" t="s">
        <v>783</v>
      </c>
      <c r="J47" s="20" t="s">
        <v>783</v>
      </c>
    </row>
    <row r="48" spans="1:10" ht="118.5" customHeight="1" x14ac:dyDescent="0.25">
      <c r="A48" s="17" t="s">
        <v>460</v>
      </c>
      <c r="B48" s="18" t="s">
        <v>96</v>
      </c>
      <c r="C48" s="22" t="s">
        <v>302</v>
      </c>
      <c r="D48" s="18" t="s">
        <v>783</v>
      </c>
      <c r="E48" s="18" t="s">
        <v>783</v>
      </c>
      <c r="F48" s="18" t="s">
        <v>27</v>
      </c>
      <c r="G48" s="19" t="s">
        <v>1011</v>
      </c>
      <c r="H48" s="18" t="s">
        <v>783</v>
      </c>
      <c r="I48" s="18" t="s">
        <v>783</v>
      </c>
      <c r="J48" s="20" t="s">
        <v>783</v>
      </c>
    </row>
    <row r="49" spans="1:10" ht="33" customHeight="1" x14ac:dyDescent="0.25">
      <c r="A49" s="17" t="s">
        <v>461</v>
      </c>
      <c r="B49" s="18" t="s">
        <v>783</v>
      </c>
      <c r="C49" s="18" t="s">
        <v>301</v>
      </c>
      <c r="D49" s="18" t="s">
        <v>783</v>
      </c>
      <c r="E49" s="18" t="s">
        <v>783</v>
      </c>
      <c r="F49" s="18" t="s">
        <v>2</v>
      </c>
      <c r="G49" s="19" t="s">
        <v>824</v>
      </c>
      <c r="H49" s="18" t="s">
        <v>783</v>
      </c>
      <c r="I49" s="18" t="s">
        <v>783</v>
      </c>
      <c r="J49" s="20" t="s">
        <v>783</v>
      </c>
    </row>
    <row r="50" spans="1:10" ht="33.6" customHeight="1" x14ac:dyDescent="0.25">
      <c r="A50" s="17" t="s">
        <v>462</v>
      </c>
      <c r="B50" s="18" t="s">
        <v>783</v>
      </c>
      <c r="C50" s="18" t="s">
        <v>301</v>
      </c>
      <c r="D50" s="18" t="s">
        <v>783</v>
      </c>
      <c r="E50" s="18" t="s">
        <v>783</v>
      </c>
      <c r="F50" s="18" t="s">
        <v>2</v>
      </c>
      <c r="G50" s="19" t="s">
        <v>824</v>
      </c>
      <c r="H50" s="18" t="s">
        <v>783</v>
      </c>
      <c r="I50" s="18" t="s">
        <v>783</v>
      </c>
      <c r="J50" s="20" t="s">
        <v>783</v>
      </c>
    </row>
    <row r="51" spans="1:10" ht="28.5" customHeight="1" x14ac:dyDescent="0.25">
      <c r="A51" s="17" t="s">
        <v>463</v>
      </c>
      <c r="B51" s="18" t="s">
        <v>97</v>
      </c>
      <c r="C51" s="18" t="s">
        <v>301</v>
      </c>
      <c r="D51" s="18" t="s">
        <v>783</v>
      </c>
      <c r="E51" s="18" t="s">
        <v>783</v>
      </c>
      <c r="F51" s="18" t="s">
        <v>8</v>
      </c>
      <c r="G51" s="19" t="s">
        <v>795</v>
      </c>
      <c r="H51" s="18" t="s">
        <v>783</v>
      </c>
      <c r="I51" s="18" t="s">
        <v>783</v>
      </c>
      <c r="J51" s="20" t="s">
        <v>783</v>
      </c>
    </row>
    <row r="52" spans="1:10" ht="132.6" customHeight="1" x14ac:dyDescent="0.25">
      <c r="A52" s="17" t="s">
        <v>464</v>
      </c>
      <c r="B52" s="18" t="s">
        <v>98</v>
      </c>
      <c r="C52" s="18" t="s">
        <v>301</v>
      </c>
      <c r="D52" s="18" t="s">
        <v>783</v>
      </c>
      <c r="E52" s="18" t="s">
        <v>783</v>
      </c>
      <c r="F52" s="18" t="s">
        <v>7</v>
      </c>
      <c r="G52" s="19" t="s">
        <v>802</v>
      </c>
      <c r="H52" s="18" t="s">
        <v>783</v>
      </c>
      <c r="I52" s="18" t="s">
        <v>783</v>
      </c>
      <c r="J52" s="20" t="s">
        <v>783</v>
      </c>
    </row>
    <row r="53" spans="1:10" ht="50.55" customHeight="1" x14ac:dyDescent="0.25">
      <c r="A53" s="17" t="s">
        <v>465</v>
      </c>
      <c r="B53" s="18" t="s">
        <v>783</v>
      </c>
      <c r="C53" s="18" t="s">
        <v>301</v>
      </c>
      <c r="D53" s="18" t="s">
        <v>783</v>
      </c>
      <c r="E53" s="18" t="s">
        <v>783</v>
      </c>
      <c r="F53" s="18" t="s">
        <v>378</v>
      </c>
      <c r="G53" s="19" t="s">
        <v>825</v>
      </c>
      <c r="H53" s="18" t="s">
        <v>783</v>
      </c>
      <c r="I53" s="18" t="s">
        <v>783</v>
      </c>
      <c r="J53" s="20" t="s">
        <v>783</v>
      </c>
    </row>
    <row r="54" spans="1:10" ht="75" customHeight="1" x14ac:dyDescent="0.25">
      <c r="A54" s="17" t="s">
        <v>466</v>
      </c>
      <c r="B54" s="18" t="s">
        <v>99</v>
      </c>
      <c r="C54" s="18" t="s">
        <v>301</v>
      </c>
      <c r="D54" s="18" t="s">
        <v>783</v>
      </c>
      <c r="E54" s="18" t="s">
        <v>783</v>
      </c>
      <c r="F54" s="18" t="s">
        <v>40</v>
      </c>
      <c r="G54" s="19" t="s">
        <v>859</v>
      </c>
      <c r="H54" s="18" t="s">
        <v>783</v>
      </c>
      <c r="I54" s="18" t="s">
        <v>783</v>
      </c>
      <c r="J54" s="20" t="s">
        <v>783</v>
      </c>
    </row>
    <row r="55" spans="1:10" ht="34.35" customHeight="1" x14ac:dyDescent="0.25">
      <c r="A55" s="17" t="s">
        <v>467</v>
      </c>
      <c r="B55" s="18" t="s">
        <v>783</v>
      </c>
      <c r="C55" s="18" t="s">
        <v>301</v>
      </c>
      <c r="D55" s="18" t="s">
        <v>783</v>
      </c>
      <c r="E55" s="18" t="s">
        <v>783</v>
      </c>
      <c r="F55" s="18" t="s">
        <v>66</v>
      </c>
      <c r="G55" s="19" t="s">
        <v>829</v>
      </c>
      <c r="H55" s="18" t="s">
        <v>783</v>
      </c>
      <c r="I55" s="18" t="s">
        <v>783</v>
      </c>
      <c r="J55" s="20" t="s">
        <v>783</v>
      </c>
    </row>
    <row r="56" spans="1:10" s="2" customFormat="1" ht="96" customHeight="1" x14ac:dyDescent="0.25">
      <c r="A56" s="17" t="s">
        <v>468</v>
      </c>
      <c r="B56" s="18" t="s">
        <v>100</v>
      </c>
      <c r="C56" s="18" t="s">
        <v>301</v>
      </c>
      <c r="D56" s="18" t="s">
        <v>783</v>
      </c>
      <c r="E56" s="18" t="s">
        <v>783</v>
      </c>
      <c r="F56" s="18" t="s">
        <v>8</v>
      </c>
      <c r="G56" s="19" t="s">
        <v>860</v>
      </c>
      <c r="H56" s="18" t="s">
        <v>783</v>
      </c>
      <c r="I56" s="18" t="s">
        <v>783</v>
      </c>
      <c r="J56" s="20" t="s">
        <v>783</v>
      </c>
    </row>
    <row r="57" spans="1:10" ht="96" customHeight="1" x14ac:dyDescent="0.25">
      <c r="A57" s="17" t="s">
        <v>469</v>
      </c>
      <c r="B57" s="18" t="s">
        <v>101</v>
      </c>
      <c r="C57" s="18" t="s">
        <v>303</v>
      </c>
      <c r="D57" s="18" t="s">
        <v>783</v>
      </c>
      <c r="E57" s="18" t="s">
        <v>783</v>
      </c>
      <c r="F57" s="18" t="s">
        <v>62</v>
      </c>
      <c r="G57" s="19" t="s">
        <v>830</v>
      </c>
      <c r="H57" s="18" t="s">
        <v>783</v>
      </c>
      <c r="I57" s="18" t="s">
        <v>783</v>
      </c>
      <c r="J57" s="20" t="s">
        <v>783</v>
      </c>
    </row>
    <row r="58" spans="1:10" ht="83.25" customHeight="1" x14ac:dyDescent="0.25">
      <c r="A58" s="17" t="s">
        <v>470</v>
      </c>
      <c r="B58" s="18" t="s">
        <v>102</v>
      </c>
      <c r="C58" s="18" t="s">
        <v>301</v>
      </c>
      <c r="D58" s="18" t="s">
        <v>783</v>
      </c>
      <c r="E58" s="18" t="s">
        <v>783</v>
      </c>
      <c r="F58" s="18" t="s">
        <v>9</v>
      </c>
      <c r="G58" s="19" t="s">
        <v>861</v>
      </c>
      <c r="H58" s="18" t="s">
        <v>783</v>
      </c>
      <c r="I58" s="18" t="s">
        <v>783</v>
      </c>
      <c r="J58" s="20" t="s">
        <v>783</v>
      </c>
    </row>
    <row r="59" spans="1:10" ht="54.75" customHeight="1" x14ac:dyDescent="0.25">
      <c r="A59" s="17" t="s">
        <v>471</v>
      </c>
      <c r="B59" s="18" t="s">
        <v>103</v>
      </c>
      <c r="C59" s="18" t="s">
        <v>303</v>
      </c>
      <c r="D59" s="18" t="s">
        <v>783</v>
      </c>
      <c r="E59" s="18" t="s">
        <v>783</v>
      </c>
      <c r="F59" s="18" t="s">
        <v>35</v>
      </c>
      <c r="G59" s="19" t="s">
        <v>799</v>
      </c>
      <c r="H59" s="18" t="s">
        <v>783</v>
      </c>
      <c r="I59" s="18" t="s">
        <v>783</v>
      </c>
      <c r="J59" s="20" t="s">
        <v>783</v>
      </c>
    </row>
    <row r="60" spans="1:10" ht="92.25" customHeight="1" x14ac:dyDescent="0.25">
      <c r="A60" s="17" t="s">
        <v>472</v>
      </c>
      <c r="B60" s="18" t="s">
        <v>104</v>
      </c>
      <c r="C60" s="18" t="s">
        <v>301</v>
      </c>
      <c r="D60" s="18" t="s">
        <v>783</v>
      </c>
      <c r="E60" s="18" t="s">
        <v>783</v>
      </c>
      <c r="F60" s="18" t="s">
        <v>29</v>
      </c>
      <c r="G60" s="19" t="s">
        <v>831</v>
      </c>
      <c r="H60" s="18" t="s">
        <v>783</v>
      </c>
      <c r="I60" s="18" t="s">
        <v>783</v>
      </c>
      <c r="J60" s="20" t="s">
        <v>783</v>
      </c>
    </row>
    <row r="61" spans="1:10" ht="36.75" customHeight="1" x14ac:dyDescent="0.25">
      <c r="A61" s="17" t="s">
        <v>780</v>
      </c>
      <c r="B61" s="18" t="s">
        <v>781</v>
      </c>
      <c r="C61" s="18" t="s">
        <v>302</v>
      </c>
      <c r="D61" s="18" t="s">
        <v>783</v>
      </c>
      <c r="E61" s="18" t="s">
        <v>783</v>
      </c>
      <c r="F61" s="18" t="s">
        <v>782</v>
      </c>
      <c r="G61" s="19" t="s">
        <v>862</v>
      </c>
      <c r="H61" s="18" t="s">
        <v>783</v>
      </c>
      <c r="I61" s="18" t="s">
        <v>783</v>
      </c>
      <c r="J61" s="20" t="s">
        <v>783</v>
      </c>
    </row>
    <row r="62" spans="1:10" ht="43.5" customHeight="1" x14ac:dyDescent="0.25">
      <c r="A62" s="17" t="s">
        <v>473</v>
      </c>
      <c r="B62" s="18" t="s">
        <v>105</v>
      </c>
      <c r="C62" s="18" t="s">
        <v>303</v>
      </c>
      <c r="D62" s="18" t="s">
        <v>783</v>
      </c>
      <c r="E62" s="18" t="s">
        <v>783</v>
      </c>
      <c r="F62" s="18" t="s">
        <v>51</v>
      </c>
      <c r="G62" s="19" t="s">
        <v>863</v>
      </c>
      <c r="H62" s="18" t="s">
        <v>783</v>
      </c>
      <c r="I62" s="18" t="s">
        <v>783</v>
      </c>
      <c r="J62" s="20" t="s">
        <v>783</v>
      </c>
    </row>
    <row r="63" spans="1:10" ht="177" customHeight="1" x14ac:dyDescent="0.25">
      <c r="A63" s="17" t="s">
        <v>474</v>
      </c>
      <c r="B63" s="18" t="s">
        <v>106</v>
      </c>
      <c r="C63" s="18" t="s">
        <v>302</v>
      </c>
      <c r="D63" s="18" t="s">
        <v>783</v>
      </c>
      <c r="E63" s="18" t="s">
        <v>783</v>
      </c>
      <c r="F63" s="18" t="s">
        <v>24</v>
      </c>
      <c r="G63" s="19" t="s">
        <v>975</v>
      </c>
      <c r="H63" s="18" t="s">
        <v>783</v>
      </c>
      <c r="I63" s="18" t="s">
        <v>783</v>
      </c>
      <c r="J63" s="20" t="s">
        <v>783</v>
      </c>
    </row>
    <row r="64" spans="1:10" ht="54.75" customHeight="1" x14ac:dyDescent="0.25">
      <c r="A64" s="17" t="s">
        <v>475</v>
      </c>
      <c r="B64" s="18" t="s">
        <v>107</v>
      </c>
      <c r="C64" s="18" t="s">
        <v>302</v>
      </c>
      <c r="D64" s="18" t="s">
        <v>783</v>
      </c>
      <c r="E64" s="18" t="s">
        <v>783</v>
      </c>
      <c r="F64" s="18" t="s">
        <v>51</v>
      </c>
      <c r="G64" s="19" t="s">
        <v>976</v>
      </c>
      <c r="H64" s="18" t="s">
        <v>783</v>
      </c>
      <c r="I64" s="18" t="s">
        <v>783</v>
      </c>
      <c r="J64" s="20" t="s">
        <v>783</v>
      </c>
    </row>
    <row r="65" spans="1:10" ht="51" customHeight="1" x14ac:dyDescent="0.25">
      <c r="A65" s="17" t="s">
        <v>476</v>
      </c>
      <c r="B65" s="18" t="s">
        <v>108</v>
      </c>
      <c r="C65" s="18" t="s">
        <v>301</v>
      </c>
      <c r="D65" s="18" t="s">
        <v>783</v>
      </c>
      <c r="E65" s="18" t="s">
        <v>783</v>
      </c>
      <c r="F65" s="18" t="s">
        <v>57</v>
      </c>
      <c r="G65" s="19" t="s">
        <v>968</v>
      </c>
      <c r="H65" s="18" t="s">
        <v>783</v>
      </c>
      <c r="I65" s="18" t="s">
        <v>783</v>
      </c>
      <c r="J65" s="20" t="s">
        <v>783</v>
      </c>
    </row>
    <row r="66" spans="1:10" s="5" customFormat="1" ht="43.95" customHeight="1" x14ac:dyDescent="0.25">
      <c r="A66" s="17" t="s">
        <v>1017</v>
      </c>
      <c r="B66" s="18" t="s">
        <v>783</v>
      </c>
      <c r="C66" s="18" t="s">
        <v>301</v>
      </c>
      <c r="D66" s="18" t="s">
        <v>922</v>
      </c>
      <c r="E66" s="18" t="s">
        <v>922</v>
      </c>
      <c r="F66" s="18" t="s">
        <v>1018</v>
      </c>
      <c r="G66" s="19" t="s">
        <v>1034</v>
      </c>
      <c r="H66" s="18" t="s">
        <v>922</v>
      </c>
      <c r="I66" s="18" t="s">
        <v>922</v>
      </c>
      <c r="J66" s="20" t="s">
        <v>922</v>
      </c>
    </row>
    <row r="67" spans="1:10" ht="90" customHeight="1" x14ac:dyDescent="0.25">
      <c r="A67" s="17" t="s">
        <v>477</v>
      </c>
      <c r="B67" s="18" t="s">
        <v>331</v>
      </c>
      <c r="C67" s="18" t="s">
        <v>301</v>
      </c>
      <c r="D67" s="18" t="s">
        <v>783</v>
      </c>
      <c r="E67" s="18" t="s">
        <v>783</v>
      </c>
      <c r="F67" s="18" t="s">
        <v>29</v>
      </c>
      <c r="G67" s="19" t="s">
        <v>831</v>
      </c>
      <c r="H67" s="18" t="s">
        <v>783</v>
      </c>
      <c r="I67" s="18" t="s">
        <v>783</v>
      </c>
      <c r="J67" s="20" t="s">
        <v>783</v>
      </c>
    </row>
    <row r="68" spans="1:10" ht="153.75" customHeight="1" x14ac:dyDescent="0.25">
      <c r="A68" s="17" t="s">
        <v>478</v>
      </c>
      <c r="B68" s="18" t="s">
        <v>109</v>
      </c>
      <c r="C68" s="18" t="s">
        <v>303</v>
      </c>
      <c r="D68" s="18" t="s">
        <v>783</v>
      </c>
      <c r="E68" s="18" t="s">
        <v>783</v>
      </c>
      <c r="F68" s="18" t="s">
        <v>26</v>
      </c>
      <c r="G68" s="19" t="s">
        <v>832</v>
      </c>
      <c r="H68" s="18" t="s">
        <v>783</v>
      </c>
      <c r="I68" s="18" t="s">
        <v>783</v>
      </c>
      <c r="J68" s="20" t="s">
        <v>783</v>
      </c>
    </row>
    <row r="69" spans="1:10" ht="72" customHeight="1" x14ac:dyDescent="0.25">
      <c r="A69" s="17" t="s">
        <v>479</v>
      </c>
      <c r="B69" s="18" t="s">
        <v>783</v>
      </c>
      <c r="C69" s="18" t="s">
        <v>301</v>
      </c>
      <c r="D69" s="18" t="s">
        <v>783</v>
      </c>
      <c r="E69" s="18" t="s">
        <v>783</v>
      </c>
      <c r="F69" s="18" t="s">
        <v>22</v>
      </c>
      <c r="G69" s="19" t="s">
        <v>833</v>
      </c>
      <c r="H69" s="18" t="s">
        <v>783</v>
      </c>
      <c r="I69" s="18" t="s">
        <v>783</v>
      </c>
      <c r="J69" s="20" t="s">
        <v>783</v>
      </c>
    </row>
    <row r="70" spans="1:10" ht="46.5" customHeight="1" x14ac:dyDescent="0.25">
      <c r="A70" s="17" t="s">
        <v>480</v>
      </c>
      <c r="B70" s="18" t="s">
        <v>110</v>
      </c>
      <c r="C70" s="18" t="s">
        <v>301</v>
      </c>
      <c r="D70" s="18" t="s">
        <v>783</v>
      </c>
      <c r="E70" s="18" t="s">
        <v>783</v>
      </c>
      <c r="F70" s="18" t="s">
        <v>3</v>
      </c>
      <c r="G70" s="19" t="s">
        <v>786</v>
      </c>
      <c r="H70" s="18" t="s">
        <v>783</v>
      </c>
      <c r="I70" s="18" t="s">
        <v>783</v>
      </c>
      <c r="J70" s="20" t="s">
        <v>783</v>
      </c>
    </row>
    <row r="71" spans="1:10" ht="28.5" customHeight="1" x14ac:dyDescent="0.25">
      <c r="A71" s="17" t="s">
        <v>481</v>
      </c>
      <c r="B71" s="18" t="s">
        <v>111</v>
      </c>
      <c r="C71" s="18" t="s">
        <v>301</v>
      </c>
      <c r="D71" s="18" t="s">
        <v>783</v>
      </c>
      <c r="E71" s="18" t="s">
        <v>783</v>
      </c>
      <c r="F71" s="18" t="s">
        <v>8</v>
      </c>
      <c r="G71" s="19" t="s">
        <v>795</v>
      </c>
      <c r="H71" s="18" t="s">
        <v>783</v>
      </c>
      <c r="I71" s="18" t="s">
        <v>783</v>
      </c>
      <c r="J71" s="20" t="s">
        <v>783</v>
      </c>
    </row>
    <row r="72" spans="1:10" ht="121.35" customHeight="1" x14ac:dyDescent="0.25">
      <c r="A72" s="17" t="s">
        <v>482</v>
      </c>
      <c r="B72" s="18" t="s">
        <v>112</v>
      </c>
      <c r="C72" s="18" t="s">
        <v>303</v>
      </c>
      <c r="D72" s="18" t="s">
        <v>783</v>
      </c>
      <c r="E72" s="18" t="s">
        <v>783</v>
      </c>
      <c r="F72" s="18" t="s">
        <v>37</v>
      </c>
      <c r="G72" s="19" t="s">
        <v>806</v>
      </c>
      <c r="H72" s="18" t="s">
        <v>783</v>
      </c>
      <c r="I72" s="18" t="s">
        <v>783</v>
      </c>
      <c r="J72" s="20" t="s">
        <v>783</v>
      </c>
    </row>
    <row r="73" spans="1:10" ht="42.75" customHeight="1" x14ac:dyDescent="0.25">
      <c r="A73" s="17" t="s">
        <v>483</v>
      </c>
      <c r="B73" s="18" t="s">
        <v>113</v>
      </c>
      <c r="C73" s="18" t="s">
        <v>303</v>
      </c>
      <c r="D73" s="18" t="s">
        <v>783</v>
      </c>
      <c r="E73" s="18" t="s">
        <v>783</v>
      </c>
      <c r="F73" s="18" t="s">
        <v>52</v>
      </c>
      <c r="G73" s="19" t="s">
        <v>977</v>
      </c>
      <c r="H73" s="18" t="s">
        <v>783</v>
      </c>
      <c r="I73" s="18" t="s">
        <v>783</v>
      </c>
      <c r="J73" s="20" t="s">
        <v>783</v>
      </c>
    </row>
    <row r="74" spans="1:10" ht="39" customHeight="1" x14ac:dyDescent="0.25">
      <c r="A74" s="17" t="s">
        <v>484</v>
      </c>
      <c r="B74" s="18" t="s">
        <v>114</v>
      </c>
      <c r="C74" s="18" t="s">
        <v>303</v>
      </c>
      <c r="D74" s="18" t="s">
        <v>783</v>
      </c>
      <c r="E74" s="18" t="s">
        <v>783</v>
      </c>
      <c r="F74" s="18" t="s">
        <v>45</v>
      </c>
      <c r="G74" s="19" t="s">
        <v>823</v>
      </c>
      <c r="H74" s="18" t="s">
        <v>783</v>
      </c>
      <c r="I74" s="18" t="s">
        <v>783</v>
      </c>
      <c r="J74" s="20" t="s">
        <v>783</v>
      </c>
    </row>
    <row r="75" spans="1:10" ht="124.5" customHeight="1" x14ac:dyDescent="0.25">
      <c r="A75" s="17" t="s">
        <v>485</v>
      </c>
      <c r="B75" s="18" t="s">
        <v>115</v>
      </c>
      <c r="C75" s="18" t="s">
        <v>302</v>
      </c>
      <c r="D75" s="18" t="s">
        <v>783</v>
      </c>
      <c r="E75" s="18" t="s">
        <v>783</v>
      </c>
      <c r="F75" s="18" t="s">
        <v>27</v>
      </c>
      <c r="G75" s="19" t="s">
        <v>978</v>
      </c>
      <c r="H75" s="18" t="s">
        <v>783</v>
      </c>
      <c r="I75" s="18" t="s">
        <v>783</v>
      </c>
      <c r="J75" s="20" t="s">
        <v>783</v>
      </c>
    </row>
    <row r="76" spans="1:10" ht="33" customHeight="1" x14ac:dyDescent="0.25">
      <c r="A76" s="17" t="s">
        <v>486</v>
      </c>
      <c r="B76" s="18" t="s">
        <v>379</v>
      </c>
      <c r="C76" s="18" t="s">
        <v>301</v>
      </c>
      <c r="D76" s="18" t="s">
        <v>783</v>
      </c>
      <c r="E76" s="18" t="s">
        <v>783</v>
      </c>
      <c r="F76" s="18" t="s">
        <v>342</v>
      </c>
      <c r="G76" s="19" t="s">
        <v>825</v>
      </c>
      <c r="H76" s="18" t="s">
        <v>783</v>
      </c>
      <c r="I76" s="18" t="s">
        <v>783</v>
      </c>
      <c r="J76" s="20" t="s">
        <v>783</v>
      </c>
    </row>
    <row r="77" spans="1:10" ht="36" customHeight="1" x14ac:dyDescent="0.25">
      <c r="A77" s="17" t="s">
        <v>487</v>
      </c>
      <c r="B77" s="18" t="s">
        <v>116</v>
      </c>
      <c r="C77" s="18" t="s">
        <v>301</v>
      </c>
      <c r="D77" s="18" t="s">
        <v>783</v>
      </c>
      <c r="E77" s="18" t="s">
        <v>783</v>
      </c>
      <c r="F77" s="18" t="s">
        <v>34</v>
      </c>
      <c r="G77" s="19" t="s">
        <v>824</v>
      </c>
      <c r="H77" s="18" t="s">
        <v>783</v>
      </c>
      <c r="I77" s="18" t="s">
        <v>783</v>
      </c>
      <c r="J77" s="20" t="s">
        <v>783</v>
      </c>
    </row>
    <row r="78" spans="1:10" ht="72.75" customHeight="1" x14ac:dyDescent="0.25">
      <c r="A78" s="17" t="s">
        <v>488</v>
      </c>
      <c r="B78" s="18" t="s">
        <v>117</v>
      </c>
      <c r="C78" s="18" t="s">
        <v>302</v>
      </c>
      <c r="D78" s="18" t="s">
        <v>783</v>
      </c>
      <c r="E78" s="18" t="s">
        <v>783</v>
      </c>
      <c r="F78" s="18" t="s">
        <v>20</v>
      </c>
      <c r="G78" s="19" t="s">
        <v>834</v>
      </c>
      <c r="H78" s="18" t="s">
        <v>783</v>
      </c>
      <c r="I78" s="18" t="s">
        <v>783</v>
      </c>
      <c r="J78" s="20" t="s">
        <v>783</v>
      </c>
    </row>
    <row r="79" spans="1:10" ht="114.75" customHeight="1" x14ac:dyDescent="0.25">
      <c r="A79" s="17" t="s">
        <v>489</v>
      </c>
      <c r="B79" s="18" t="s">
        <v>118</v>
      </c>
      <c r="C79" s="22" t="s">
        <v>302</v>
      </c>
      <c r="D79" s="18" t="s">
        <v>783</v>
      </c>
      <c r="E79" s="18" t="s">
        <v>783</v>
      </c>
      <c r="F79" s="18" t="s">
        <v>56</v>
      </c>
      <c r="G79" s="19" t="s">
        <v>979</v>
      </c>
      <c r="H79" s="18" t="s">
        <v>783</v>
      </c>
      <c r="I79" s="18" t="s">
        <v>783</v>
      </c>
      <c r="J79" s="20" t="s">
        <v>783</v>
      </c>
    </row>
    <row r="80" spans="1:10" ht="53.25" customHeight="1" x14ac:dyDescent="0.25">
      <c r="A80" s="17" t="s">
        <v>490</v>
      </c>
      <c r="B80" s="18" t="s">
        <v>119</v>
      </c>
      <c r="C80" s="18" t="s">
        <v>301</v>
      </c>
      <c r="D80" s="18" t="s">
        <v>783</v>
      </c>
      <c r="E80" s="18" t="s">
        <v>783</v>
      </c>
      <c r="F80" s="18" t="s">
        <v>9</v>
      </c>
      <c r="G80" s="19" t="s">
        <v>980</v>
      </c>
      <c r="H80" s="18" t="s">
        <v>783</v>
      </c>
      <c r="I80" s="18" t="s">
        <v>783</v>
      </c>
      <c r="J80" s="20" t="s">
        <v>783</v>
      </c>
    </row>
    <row r="81" spans="1:10" s="5" customFormat="1" ht="48.75" customHeight="1" x14ac:dyDescent="0.25">
      <c r="A81" s="17" t="s">
        <v>491</v>
      </c>
      <c r="B81" s="18" t="s">
        <v>770</v>
      </c>
      <c r="C81" s="18" t="s">
        <v>301</v>
      </c>
      <c r="D81" s="18" t="s">
        <v>783</v>
      </c>
      <c r="E81" s="18" t="s">
        <v>783</v>
      </c>
      <c r="F81" s="18" t="s">
        <v>409</v>
      </c>
      <c r="G81" s="19" t="s">
        <v>819</v>
      </c>
      <c r="H81" s="18" t="s">
        <v>783</v>
      </c>
      <c r="I81" s="18" t="s">
        <v>783</v>
      </c>
      <c r="J81" s="20" t="s">
        <v>783</v>
      </c>
    </row>
    <row r="82" spans="1:10" ht="53.25" customHeight="1" x14ac:dyDescent="0.25">
      <c r="A82" s="17" t="s">
        <v>492</v>
      </c>
      <c r="B82" s="18" t="s">
        <v>373</v>
      </c>
      <c r="C82" s="18" t="s">
        <v>301</v>
      </c>
      <c r="D82" s="18" t="s">
        <v>783</v>
      </c>
      <c r="E82" s="18" t="s">
        <v>783</v>
      </c>
      <c r="F82" s="18" t="s">
        <v>417</v>
      </c>
      <c r="G82" s="19" t="s">
        <v>835</v>
      </c>
      <c r="H82" s="18" t="s">
        <v>783</v>
      </c>
      <c r="I82" s="18" t="s">
        <v>783</v>
      </c>
      <c r="J82" s="20" t="s">
        <v>783</v>
      </c>
    </row>
    <row r="83" spans="1:10" ht="30.75" customHeight="1" x14ac:dyDescent="0.25">
      <c r="A83" s="17" t="s">
        <v>493</v>
      </c>
      <c r="B83" s="18" t="s">
        <v>120</v>
      </c>
      <c r="C83" s="18" t="s">
        <v>301</v>
      </c>
      <c r="D83" s="18" t="s">
        <v>783</v>
      </c>
      <c r="E83" s="18" t="s">
        <v>783</v>
      </c>
      <c r="F83" s="18" t="s">
        <v>8</v>
      </c>
      <c r="G83" s="19" t="s">
        <v>795</v>
      </c>
      <c r="H83" s="18" t="s">
        <v>783</v>
      </c>
      <c r="I83" s="18" t="s">
        <v>783</v>
      </c>
      <c r="J83" s="20" t="s">
        <v>783</v>
      </c>
    </row>
    <row r="84" spans="1:10" s="2" customFormat="1" ht="141.75" customHeight="1" x14ac:dyDescent="0.25">
      <c r="A84" s="17" t="s">
        <v>494</v>
      </c>
      <c r="B84" s="18" t="s">
        <v>783</v>
      </c>
      <c r="C84" s="18" t="s">
        <v>301</v>
      </c>
      <c r="D84" s="18" t="s">
        <v>783</v>
      </c>
      <c r="E84" s="18" t="s">
        <v>783</v>
      </c>
      <c r="F84" s="18" t="s">
        <v>7</v>
      </c>
      <c r="G84" s="19" t="s">
        <v>802</v>
      </c>
      <c r="H84" s="18" t="s">
        <v>783</v>
      </c>
      <c r="I84" s="18" t="s">
        <v>783</v>
      </c>
      <c r="J84" s="20" t="s">
        <v>783</v>
      </c>
    </row>
    <row r="85" spans="1:10" ht="139.5" customHeight="1" x14ac:dyDescent="0.25">
      <c r="A85" s="17" t="s">
        <v>495</v>
      </c>
      <c r="B85" s="18" t="s">
        <v>121</v>
      </c>
      <c r="C85" s="18" t="s">
        <v>301</v>
      </c>
      <c r="D85" s="18" t="s">
        <v>783</v>
      </c>
      <c r="E85" s="18" t="s">
        <v>783</v>
      </c>
      <c r="F85" s="18" t="s">
        <v>7</v>
      </c>
      <c r="G85" s="19" t="s">
        <v>802</v>
      </c>
      <c r="H85" s="18" t="s">
        <v>783</v>
      </c>
      <c r="I85" s="18" t="s">
        <v>783</v>
      </c>
      <c r="J85" s="20" t="s">
        <v>783</v>
      </c>
    </row>
    <row r="86" spans="1:10" ht="35.25" customHeight="1" x14ac:dyDescent="0.25">
      <c r="A86" s="17" t="s">
        <v>496</v>
      </c>
      <c r="B86" s="18" t="s">
        <v>341</v>
      </c>
      <c r="C86" s="18" t="s">
        <v>301</v>
      </c>
      <c r="D86" s="18" t="s">
        <v>783</v>
      </c>
      <c r="E86" s="18" t="s">
        <v>783</v>
      </c>
      <c r="F86" s="18" t="s">
        <v>342</v>
      </c>
      <c r="G86" s="19" t="s">
        <v>812</v>
      </c>
      <c r="H86" s="18" t="s">
        <v>783</v>
      </c>
      <c r="I86" s="18" t="s">
        <v>783</v>
      </c>
      <c r="J86" s="20" t="s">
        <v>783</v>
      </c>
    </row>
    <row r="87" spans="1:10" ht="47.25" customHeight="1" x14ac:dyDescent="0.25">
      <c r="A87" s="17" t="s">
        <v>497</v>
      </c>
      <c r="B87" s="18" t="s">
        <v>783</v>
      </c>
      <c r="C87" s="18" t="s">
        <v>301</v>
      </c>
      <c r="D87" s="18" t="s">
        <v>783</v>
      </c>
      <c r="E87" s="18" t="s">
        <v>783</v>
      </c>
      <c r="F87" s="18" t="s">
        <v>11</v>
      </c>
      <c r="G87" s="19" t="s">
        <v>836</v>
      </c>
      <c r="H87" s="18" t="s">
        <v>783</v>
      </c>
      <c r="I87" s="18" t="s">
        <v>783</v>
      </c>
      <c r="J87" s="20" t="s">
        <v>783</v>
      </c>
    </row>
    <row r="88" spans="1:10" ht="129" customHeight="1" x14ac:dyDescent="0.25">
      <c r="A88" s="17" t="s">
        <v>498</v>
      </c>
      <c r="B88" s="18" t="s">
        <v>122</v>
      </c>
      <c r="C88" s="18" t="s">
        <v>301</v>
      </c>
      <c r="D88" s="18" t="s">
        <v>21</v>
      </c>
      <c r="E88" s="18" t="s">
        <v>783</v>
      </c>
      <c r="F88" s="18" t="s">
        <v>6</v>
      </c>
      <c r="G88" s="19" t="s">
        <v>837</v>
      </c>
      <c r="H88" s="18" t="s">
        <v>783</v>
      </c>
      <c r="I88" s="18" t="s">
        <v>783</v>
      </c>
      <c r="J88" s="20" t="s">
        <v>783</v>
      </c>
    </row>
    <row r="89" spans="1:10" ht="32.25" customHeight="1" x14ac:dyDescent="0.25">
      <c r="A89" s="17" t="s">
        <v>499</v>
      </c>
      <c r="B89" s="18" t="s">
        <v>783</v>
      </c>
      <c r="C89" s="18" t="s">
        <v>301</v>
      </c>
      <c r="D89" s="18" t="s">
        <v>783</v>
      </c>
      <c r="E89" s="18" t="s">
        <v>783</v>
      </c>
      <c r="F89" s="18" t="s">
        <v>343</v>
      </c>
      <c r="G89" s="19" t="s">
        <v>812</v>
      </c>
      <c r="H89" s="18" t="s">
        <v>783</v>
      </c>
      <c r="I89" s="18" t="s">
        <v>783</v>
      </c>
      <c r="J89" s="20" t="s">
        <v>783</v>
      </c>
    </row>
    <row r="90" spans="1:10" ht="52.5" customHeight="1" x14ac:dyDescent="0.25">
      <c r="A90" s="17" t="s">
        <v>500</v>
      </c>
      <c r="B90" s="18" t="s">
        <v>123</v>
      </c>
      <c r="C90" s="18" t="s">
        <v>301</v>
      </c>
      <c r="D90" s="18" t="s">
        <v>783</v>
      </c>
      <c r="E90" s="18" t="s">
        <v>783</v>
      </c>
      <c r="F90" s="18" t="s">
        <v>3</v>
      </c>
      <c r="G90" s="19" t="s">
        <v>786</v>
      </c>
      <c r="H90" s="18" t="s">
        <v>783</v>
      </c>
      <c r="I90" s="18" t="s">
        <v>783</v>
      </c>
      <c r="J90" s="20" t="s">
        <v>783</v>
      </c>
    </row>
    <row r="91" spans="1:10" ht="48.75" customHeight="1" x14ac:dyDescent="0.25">
      <c r="A91" s="17" t="s">
        <v>501</v>
      </c>
      <c r="B91" s="18" t="s">
        <v>312</v>
      </c>
      <c r="C91" s="18" t="s">
        <v>302</v>
      </c>
      <c r="D91" s="18" t="s">
        <v>783</v>
      </c>
      <c r="E91" s="18" t="s">
        <v>783</v>
      </c>
      <c r="F91" s="18" t="s">
        <v>306</v>
      </c>
      <c r="G91" s="19" t="s">
        <v>799</v>
      </c>
      <c r="H91" s="18" t="s">
        <v>783</v>
      </c>
      <c r="I91" s="18" t="s">
        <v>783</v>
      </c>
      <c r="J91" s="20" t="s">
        <v>783</v>
      </c>
    </row>
    <row r="92" spans="1:10" ht="91.5" customHeight="1" x14ac:dyDescent="0.25">
      <c r="A92" s="17" t="s">
        <v>502</v>
      </c>
      <c r="B92" s="18" t="s">
        <v>124</v>
      </c>
      <c r="C92" s="18" t="s">
        <v>301</v>
      </c>
      <c r="D92" s="18" t="s">
        <v>21</v>
      </c>
      <c r="E92" s="18" t="s">
        <v>783</v>
      </c>
      <c r="F92" s="18" t="s">
        <v>29</v>
      </c>
      <c r="G92" s="19" t="s">
        <v>864</v>
      </c>
      <c r="H92" s="18" t="s">
        <v>783</v>
      </c>
      <c r="I92" s="18" t="s">
        <v>783</v>
      </c>
      <c r="J92" s="20" t="s">
        <v>783</v>
      </c>
    </row>
    <row r="93" spans="1:10" ht="38.549999999999997" customHeight="1" x14ac:dyDescent="0.25">
      <c r="A93" s="17" t="s">
        <v>503</v>
      </c>
      <c r="B93" s="18" t="s">
        <v>125</v>
      </c>
      <c r="C93" s="18" t="s">
        <v>301</v>
      </c>
      <c r="D93" s="18" t="s">
        <v>783</v>
      </c>
      <c r="E93" s="18" t="s">
        <v>783</v>
      </c>
      <c r="F93" s="18" t="s">
        <v>31</v>
      </c>
      <c r="G93" s="19" t="s">
        <v>981</v>
      </c>
      <c r="H93" s="18" t="s">
        <v>783</v>
      </c>
      <c r="I93" s="18" t="s">
        <v>783</v>
      </c>
      <c r="J93" s="20" t="s">
        <v>783</v>
      </c>
    </row>
    <row r="94" spans="1:10" ht="36" customHeight="1" x14ac:dyDescent="0.25">
      <c r="A94" s="17" t="s">
        <v>504</v>
      </c>
      <c r="B94" s="18" t="s">
        <v>380</v>
      </c>
      <c r="C94" s="18" t="s">
        <v>301</v>
      </c>
      <c r="D94" s="18" t="s">
        <v>783</v>
      </c>
      <c r="E94" s="18" t="s">
        <v>783</v>
      </c>
      <c r="F94" s="18" t="s">
        <v>339</v>
      </c>
      <c r="G94" s="19" t="s">
        <v>825</v>
      </c>
      <c r="H94" s="18" t="s">
        <v>783</v>
      </c>
      <c r="I94" s="18" t="s">
        <v>783</v>
      </c>
      <c r="J94" s="20" t="s">
        <v>783</v>
      </c>
    </row>
    <row r="95" spans="1:10" s="2" customFormat="1" ht="48.45" customHeight="1" x14ac:dyDescent="0.25">
      <c r="A95" s="17" t="s">
        <v>505</v>
      </c>
      <c r="B95" s="18" t="s">
        <v>126</v>
      </c>
      <c r="C95" s="18" t="s">
        <v>302</v>
      </c>
      <c r="D95" s="18" t="s">
        <v>783</v>
      </c>
      <c r="E95" s="18" t="s">
        <v>783</v>
      </c>
      <c r="F95" s="18" t="s">
        <v>12</v>
      </c>
      <c r="G95" s="19" t="s">
        <v>1035</v>
      </c>
      <c r="H95" s="18" t="s">
        <v>783</v>
      </c>
      <c r="I95" s="18" t="s">
        <v>783</v>
      </c>
      <c r="J95" s="20" t="s">
        <v>783</v>
      </c>
    </row>
    <row r="96" spans="1:10" ht="112.5" customHeight="1" x14ac:dyDescent="0.25">
      <c r="A96" s="17" t="s">
        <v>506</v>
      </c>
      <c r="B96" s="18" t="s">
        <v>127</v>
      </c>
      <c r="C96" s="18" t="s">
        <v>301</v>
      </c>
      <c r="D96" s="18" t="s">
        <v>21</v>
      </c>
      <c r="E96" s="18" t="s">
        <v>783</v>
      </c>
      <c r="F96" s="18" t="s">
        <v>29</v>
      </c>
      <c r="G96" s="19" t="s">
        <v>838</v>
      </c>
      <c r="H96" s="18" t="s">
        <v>783</v>
      </c>
      <c r="I96" s="18" t="s">
        <v>783</v>
      </c>
      <c r="J96" s="20" t="s">
        <v>783</v>
      </c>
    </row>
    <row r="97" spans="1:10" ht="31.5" customHeight="1" x14ac:dyDescent="0.25">
      <c r="A97" s="17" t="s">
        <v>507</v>
      </c>
      <c r="B97" s="18" t="s">
        <v>783</v>
      </c>
      <c r="C97" s="18" t="s">
        <v>301</v>
      </c>
      <c r="D97" s="18" t="s">
        <v>783</v>
      </c>
      <c r="E97" s="18" t="s">
        <v>783</v>
      </c>
      <c r="F97" s="18" t="s">
        <v>343</v>
      </c>
      <c r="G97" s="19" t="s">
        <v>812</v>
      </c>
      <c r="H97" s="18" t="s">
        <v>783</v>
      </c>
      <c r="I97" s="18" t="s">
        <v>783</v>
      </c>
      <c r="J97" s="20" t="s">
        <v>783</v>
      </c>
    </row>
    <row r="98" spans="1:10" ht="136.5" customHeight="1" x14ac:dyDescent="0.25">
      <c r="A98" s="17" t="s">
        <v>508</v>
      </c>
      <c r="B98" s="18" t="s">
        <v>128</v>
      </c>
      <c r="C98" s="18" t="s">
        <v>302</v>
      </c>
      <c r="D98" s="18" t="s">
        <v>783</v>
      </c>
      <c r="E98" s="18" t="s">
        <v>783</v>
      </c>
      <c r="F98" s="18" t="s">
        <v>56</v>
      </c>
      <c r="G98" s="19" t="s">
        <v>982</v>
      </c>
      <c r="H98" s="18" t="s">
        <v>783</v>
      </c>
      <c r="I98" s="18" t="s">
        <v>783</v>
      </c>
      <c r="J98" s="20" t="s">
        <v>783</v>
      </c>
    </row>
    <row r="99" spans="1:10" ht="48.75" customHeight="1" x14ac:dyDescent="0.25">
      <c r="A99" s="17" t="s">
        <v>509</v>
      </c>
      <c r="B99" s="18" t="s">
        <v>313</v>
      </c>
      <c r="C99" s="18" t="s">
        <v>302</v>
      </c>
      <c r="D99" s="18" t="s">
        <v>783</v>
      </c>
      <c r="E99" s="18" t="s">
        <v>783</v>
      </c>
      <c r="F99" s="18" t="s">
        <v>306</v>
      </c>
      <c r="G99" s="19" t="s">
        <v>799</v>
      </c>
      <c r="H99" s="18" t="s">
        <v>783</v>
      </c>
      <c r="I99" s="18" t="s">
        <v>783</v>
      </c>
      <c r="J99" s="20" t="s">
        <v>783</v>
      </c>
    </row>
    <row r="100" spans="1:10" ht="48" customHeight="1" x14ac:dyDescent="0.25">
      <c r="A100" s="17" t="s">
        <v>510</v>
      </c>
      <c r="B100" s="18" t="s">
        <v>381</v>
      </c>
      <c r="C100" s="18" t="s">
        <v>302</v>
      </c>
      <c r="D100" s="18" t="s">
        <v>783</v>
      </c>
      <c r="E100" s="18" t="s">
        <v>783</v>
      </c>
      <c r="F100" s="18" t="s">
        <v>378</v>
      </c>
      <c r="G100" s="19" t="s">
        <v>785</v>
      </c>
      <c r="H100" s="18" t="s">
        <v>783</v>
      </c>
      <c r="I100" s="18" t="s">
        <v>783</v>
      </c>
      <c r="J100" s="20" t="s">
        <v>783</v>
      </c>
    </row>
    <row r="101" spans="1:10" ht="28.5" customHeight="1" x14ac:dyDescent="0.25">
      <c r="A101" s="17" t="s">
        <v>511</v>
      </c>
      <c r="B101" s="18" t="s">
        <v>129</v>
      </c>
      <c r="C101" s="18" t="s">
        <v>301</v>
      </c>
      <c r="D101" s="18" t="s">
        <v>783</v>
      </c>
      <c r="E101" s="18" t="s">
        <v>783</v>
      </c>
      <c r="F101" s="18" t="s">
        <v>8</v>
      </c>
      <c r="G101" s="19" t="s">
        <v>795</v>
      </c>
      <c r="H101" s="18" t="s">
        <v>783</v>
      </c>
      <c r="I101" s="18" t="s">
        <v>783</v>
      </c>
      <c r="J101" s="20" t="s">
        <v>783</v>
      </c>
    </row>
    <row r="102" spans="1:10" ht="28.5" customHeight="1" x14ac:dyDescent="0.25">
      <c r="A102" s="17" t="s">
        <v>512</v>
      </c>
      <c r="B102" s="18" t="s">
        <v>130</v>
      </c>
      <c r="C102" s="18" t="s">
        <v>301</v>
      </c>
      <c r="D102" s="18" t="s">
        <v>783</v>
      </c>
      <c r="E102" s="18" t="s">
        <v>783</v>
      </c>
      <c r="F102" s="18" t="s">
        <v>8</v>
      </c>
      <c r="G102" s="19" t="s">
        <v>795</v>
      </c>
      <c r="H102" s="18" t="s">
        <v>783</v>
      </c>
      <c r="I102" s="18" t="s">
        <v>783</v>
      </c>
      <c r="J102" s="20" t="s">
        <v>783</v>
      </c>
    </row>
    <row r="103" spans="1:10" s="2" customFormat="1" ht="107.25" customHeight="1" x14ac:dyDescent="0.25">
      <c r="A103" s="17" t="s">
        <v>944</v>
      </c>
      <c r="B103" s="18" t="s">
        <v>1004</v>
      </c>
      <c r="C103" s="18" t="s">
        <v>302</v>
      </c>
      <c r="D103" s="18" t="s">
        <v>783</v>
      </c>
      <c r="E103" s="18" t="s">
        <v>783</v>
      </c>
      <c r="F103" s="18" t="s">
        <v>28</v>
      </c>
      <c r="G103" s="19" t="s">
        <v>963</v>
      </c>
      <c r="H103" s="18" t="s">
        <v>783</v>
      </c>
      <c r="I103" s="18" t="s">
        <v>783</v>
      </c>
      <c r="J103" s="20" t="s">
        <v>783</v>
      </c>
    </row>
    <row r="104" spans="1:10" s="3" customFormat="1" ht="111.6" customHeight="1" x14ac:dyDescent="0.25">
      <c r="A104" s="21" t="s">
        <v>885</v>
      </c>
      <c r="B104" s="22" t="s">
        <v>131</v>
      </c>
      <c r="C104" s="22" t="s">
        <v>302</v>
      </c>
      <c r="D104" s="22" t="s">
        <v>783</v>
      </c>
      <c r="E104" s="22" t="s">
        <v>783</v>
      </c>
      <c r="F104" s="22" t="s">
        <v>28</v>
      </c>
      <c r="G104" s="19" t="s">
        <v>1005</v>
      </c>
      <c r="H104" s="22" t="s">
        <v>783</v>
      </c>
      <c r="I104" s="22" t="s">
        <v>783</v>
      </c>
      <c r="J104" s="24" t="s">
        <v>783</v>
      </c>
    </row>
    <row r="105" spans="1:10" ht="166.95" customHeight="1" x14ac:dyDescent="0.25">
      <c r="A105" s="17" t="s">
        <v>513</v>
      </c>
      <c r="B105" s="18" t="s">
        <v>132</v>
      </c>
      <c r="C105" s="18" t="s">
        <v>302</v>
      </c>
      <c r="D105" s="18" t="s">
        <v>922</v>
      </c>
      <c r="E105" s="18" t="s">
        <v>783</v>
      </c>
      <c r="F105" s="18" t="s">
        <v>6</v>
      </c>
      <c r="G105" s="19" t="s">
        <v>1036</v>
      </c>
      <c r="H105" s="18" t="s">
        <v>783</v>
      </c>
      <c r="I105" s="18" t="s">
        <v>783</v>
      </c>
      <c r="J105" s="20" t="s">
        <v>783</v>
      </c>
    </row>
    <row r="106" spans="1:10" ht="37.35" customHeight="1" x14ac:dyDescent="0.25">
      <c r="A106" s="17" t="s">
        <v>514</v>
      </c>
      <c r="B106" s="18" t="s">
        <v>314</v>
      </c>
      <c r="C106" s="18" t="s">
        <v>301</v>
      </c>
      <c r="D106" s="18" t="s">
        <v>21</v>
      </c>
      <c r="E106" s="18" t="s">
        <v>783</v>
      </c>
      <c r="F106" s="18" t="s">
        <v>63</v>
      </c>
      <c r="G106" s="19" t="s">
        <v>823</v>
      </c>
      <c r="H106" s="18" t="s">
        <v>783</v>
      </c>
      <c r="I106" s="18" t="s">
        <v>783</v>
      </c>
      <c r="J106" s="20" t="s">
        <v>783</v>
      </c>
    </row>
    <row r="107" spans="1:10" ht="93.75" customHeight="1" x14ac:dyDescent="0.25">
      <c r="A107" s="17" t="s">
        <v>515</v>
      </c>
      <c r="B107" s="18" t="s">
        <v>133</v>
      </c>
      <c r="C107" s="18" t="s">
        <v>303</v>
      </c>
      <c r="D107" s="18" t="s">
        <v>783</v>
      </c>
      <c r="E107" s="18" t="s">
        <v>783</v>
      </c>
      <c r="F107" s="18" t="s">
        <v>36</v>
      </c>
      <c r="G107" s="19" t="s">
        <v>865</v>
      </c>
      <c r="H107" s="18" t="s">
        <v>783</v>
      </c>
      <c r="I107" s="18" t="s">
        <v>783</v>
      </c>
      <c r="J107" s="20" t="s">
        <v>783</v>
      </c>
    </row>
    <row r="108" spans="1:10" ht="50.1" customHeight="1" x14ac:dyDescent="0.25">
      <c r="A108" s="17" t="s">
        <v>516</v>
      </c>
      <c r="B108" s="18" t="s">
        <v>134</v>
      </c>
      <c r="C108" s="18" t="s">
        <v>301</v>
      </c>
      <c r="D108" s="18" t="s">
        <v>783</v>
      </c>
      <c r="E108" s="18" t="s">
        <v>783</v>
      </c>
      <c r="F108" s="18" t="s">
        <v>42</v>
      </c>
      <c r="G108" s="19" t="s">
        <v>839</v>
      </c>
      <c r="H108" s="18" t="s">
        <v>783</v>
      </c>
      <c r="I108" s="18" t="s">
        <v>783</v>
      </c>
      <c r="J108" s="20" t="s">
        <v>783</v>
      </c>
    </row>
    <row r="109" spans="1:10" ht="48" customHeight="1" x14ac:dyDescent="0.25">
      <c r="A109" s="17" t="s">
        <v>517</v>
      </c>
      <c r="B109" s="18" t="s">
        <v>382</v>
      </c>
      <c r="C109" s="18" t="s">
        <v>301</v>
      </c>
      <c r="D109" s="18" t="s">
        <v>783</v>
      </c>
      <c r="E109" s="18" t="s">
        <v>783</v>
      </c>
      <c r="F109" s="18" t="s">
        <v>383</v>
      </c>
      <c r="G109" s="19" t="s">
        <v>825</v>
      </c>
      <c r="H109" s="18" t="s">
        <v>783</v>
      </c>
      <c r="I109" s="18" t="s">
        <v>783</v>
      </c>
      <c r="J109" s="20" t="s">
        <v>783</v>
      </c>
    </row>
    <row r="110" spans="1:10" ht="38.549999999999997" customHeight="1" x14ac:dyDescent="0.25">
      <c r="A110" s="17" t="s">
        <v>518</v>
      </c>
      <c r="B110" s="18" t="s">
        <v>135</v>
      </c>
      <c r="C110" s="18" t="s">
        <v>301</v>
      </c>
      <c r="D110" s="18" t="s">
        <v>783</v>
      </c>
      <c r="E110" s="18" t="s">
        <v>783</v>
      </c>
      <c r="F110" s="18" t="s">
        <v>50</v>
      </c>
      <c r="G110" s="19" t="s">
        <v>784</v>
      </c>
      <c r="H110" s="18" t="s">
        <v>783</v>
      </c>
      <c r="I110" s="18" t="s">
        <v>783</v>
      </c>
      <c r="J110" s="20" t="s">
        <v>783</v>
      </c>
    </row>
    <row r="111" spans="1:10" ht="162.75" customHeight="1" x14ac:dyDescent="0.25">
      <c r="A111" s="17" t="s">
        <v>519</v>
      </c>
      <c r="B111" s="18" t="s">
        <v>372</v>
      </c>
      <c r="C111" s="18" t="s">
        <v>301</v>
      </c>
      <c r="D111" s="18" t="s">
        <v>783</v>
      </c>
      <c r="E111" s="18" t="s">
        <v>783</v>
      </c>
      <c r="F111" s="18" t="s">
        <v>24</v>
      </c>
      <c r="G111" s="19" t="s">
        <v>866</v>
      </c>
      <c r="H111" s="18" t="s">
        <v>783</v>
      </c>
      <c r="I111" s="18" t="s">
        <v>783</v>
      </c>
      <c r="J111" s="20" t="s">
        <v>783</v>
      </c>
    </row>
    <row r="112" spans="1:10" ht="150.75" customHeight="1" x14ac:dyDescent="0.25">
      <c r="A112" s="17" t="s">
        <v>520</v>
      </c>
      <c r="B112" s="18" t="s">
        <v>369</v>
      </c>
      <c r="C112" s="18" t="s">
        <v>301</v>
      </c>
      <c r="D112" s="18" t="s">
        <v>783</v>
      </c>
      <c r="E112" s="18" t="s">
        <v>783</v>
      </c>
      <c r="F112" s="18" t="s">
        <v>370</v>
      </c>
      <c r="G112" s="19" t="s">
        <v>866</v>
      </c>
      <c r="H112" s="18" t="s">
        <v>783</v>
      </c>
      <c r="I112" s="18" t="s">
        <v>783</v>
      </c>
      <c r="J112" s="20" t="s">
        <v>783</v>
      </c>
    </row>
    <row r="113" spans="1:10" ht="134.25" customHeight="1" x14ac:dyDescent="0.25">
      <c r="A113" s="17" t="s">
        <v>521</v>
      </c>
      <c r="B113" s="18" t="s">
        <v>136</v>
      </c>
      <c r="C113" s="18" t="s">
        <v>302</v>
      </c>
      <c r="D113" s="18" t="s">
        <v>783</v>
      </c>
      <c r="E113" s="18" t="s">
        <v>783</v>
      </c>
      <c r="F113" s="18" t="s">
        <v>53</v>
      </c>
      <c r="G113" s="19" t="s">
        <v>867</v>
      </c>
      <c r="H113" s="18" t="s">
        <v>783</v>
      </c>
      <c r="I113" s="18" t="s">
        <v>783</v>
      </c>
      <c r="J113" s="20" t="s">
        <v>783</v>
      </c>
    </row>
    <row r="114" spans="1:10" s="2" customFormat="1" ht="36.6" customHeight="1" x14ac:dyDescent="0.25">
      <c r="A114" s="17" t="s">
        <v>522</v>
      </c>
      <c r="B114" s="18" t="s">
        <v>137</v>
      </c>
      <c r="C114" s="18" t="s">
        <v>303</v>
      </c>
      <c r="D114" s="18" t="s">
        <v>783</v>
      </c>
      <c r="E114" s="18" t="s">
        <v>783</v>
      </c>
      <c r="F114" s="18" t="s">
        <v>30</v>
      </c>
      <c r="G114" s="19" t="s">
        <v>826</v>
      </c>
      <c r="H114" s="18" t="s">
        <v>783</v>
      </c>
      <c r="I114" s="18" t="s">
        <v>783</v>
      </c>
      <c r="J114" s="20" t="s">
        <v>783</v>
      </c>
    </row>
    <row r="115" spans="1:10" ht="149.1" customHeight="1" x14ac:dyDescent="0.25">
      <c r="A115" s="17" t="s">
        <v>523</v>
      </c>
      <c r="B115" s="18" t="s">
        <v>138</v>
      </c>
      <c r="C115" s="18" t="s">
        <v>301</v>
      </c>
      <c r="D115" s="18" t="s">
        <v>783</v>
      </c>
      <c r="E115" s="18" t="s">
        <v>783</v>
      </c>
      <c r="F115" s="18" t="s">
        <v>38</v>
      </c>
      <c r="G115" s="19" t="s">
        <v>983</v>
      </c>
      <c r="H115" s="18" t="s">
        <v>783</v>
      </c>
      <c r="I115" s="18" t="s">
        <v>783</v>
      </c>
      <c r="J115" s="20" t="s">
        <v>783</v>
      </c>
    </row>
    <row r="116" spans="1:10" ht="39" customHeight="1" x14ac:dyDescent="0.25">
      <c r="A116" s="17" t="s">
        <v>524</v>
      </c>
      <c r="B116" s="18" t="s">
        <v>139</v>
      </c>
      <c r="C116" s="18" t="s">
        <v>302</v>
      </c>
      <c r="D116" s="18" t="s">
        <v>783</v>
      </c>
      <c r="E116" s="18" t="s">
        <v>783</v>
      </c>
      <c r="F116" s="18" t="s">
        <v>39</v>
      </c>
      <c r="G116" s="19" t="s">
        <v>868</v>
      </c>
      <c r="H116" s="18" t="s">
        <v>783</v>
      </c>
      <c r="I116" s="18" t="s">
        <v>783</v>
      </c>
      <c r="J116" s="20" t="s">
        <v>783</v>
      </c>
    </row>
    <row r="117" spans="1:10" ht="162.75" customHeight="1" x14ac:dyDescent="0.25">
      <c r="A117" s="17" t="s">
        <v>525</v>
      </c>
      <c r="B117" s="18" t="s">
        <v>140</v>
      </c>
      <c r="C117" s="18" t="s">
        <v>303</v>
      </c>
      <c r="D117" s="18" t="s">
        <v>783</v>
      </c>
      <c r="E117" s="18" t="s">
        <v>783</v>
      </c>
      <c r="F117" s="18" t="s">
        <v>24</v>
      </c>
      <c r="G117" s="19" t="s">
        <v>832</v>
      </c>
      <c r="H117" s="18" t="s">
        <v>783</v>
      </c>
      <c r="I117" s="18" t="s">
        <v>783</v>
      </c>
      <c r="J117" s="20" t="s">
        <v>783</v>
      </c>
    </row>
    <row r="118" spans="1:10" ht="26.55" customHeight="1" x14ac:dyDescent="0.25">
      <c r="A118" s="17" t="s">
        <v>526</v>
      </c>
      <c r="B118" s="18" t="s">
        <v>384</v>
      </c>
      <c r="C118" s="18" t="s">
        <v>302</v>
      </c>
      <c r="D118" s="18" t="s">
        <v>783</v>
      </c>
      <c r="E118" s="18" t="s">
        <v>783</v>
      </c>
      <c r="F118" s="18" t="s">
        <v>375</v>
      </c>
      <c r="G118" s="19" t="s">
        <v>785</v>
      </c>
      <c r="H118" s="18" t="s">
        <v>783</v>
      </c>
      <c r="I118" s="18" t="s">
        <v>783</v>
      </c>
      <c r="J118" s="20" t="s">
        <v>783</v>
      </c>
    </row>
    <row r="119" spans="1:10" ht="26.55" customHeight="1" x14ac:dyDescent="0.25">
      <c r="A119" s="37" t="s">
        <v>964</v>
      </c>
      <c r="B119" s="35" t="s">
        <v>947</v>
      </c>
      <c r="C119" s="35" t="s">
        <v>302</v>
      </c>
      <c r="D119" s="35" t="s">
        <v>783</v>
      </c>
      <c r="E119" s="35" t="s">
        <v>922</v>
      </c>
      <c r="F119" s="35" t="s">
        <v>345</v>
      </c>
      <c r="G119" s="36" t="s">
        <v>1003</v>
      </c>
      <c r="H119" s="35" t="s">
        <v>922</v>
      </c>
      <c r="I119" s="35" t="s">
        <v>922</v>
      </c>
      <c r="J119" s="39" t="s">
        <v>922</v>
      </c>
    </row>
    <row r="120" spans="1:10" ht="66" customHeight="1" x14ac:dyDescent="0.25">
      <c r="A120" s="17" t="s">
        <v>527</v>
      </c>
      <c r="B120" s="18" t="s">
        <v>141</v>
      </c>
      <c r="C120" s="18" t="s">
        <v>301</v>
      </c>
      <c r="D120" s="18" t="s">
        <v>783</v>
      </c>
      <c r="E120" s="18" t="s">
        <v>783</v>
      </c>
      <c r="F120" s="18" t="s">
        <v>44</v>
      </c>
      <c r="G120" s="19" t="s">
        <v>840</v>
      </c>
      <c r="H120" s="18" t="s">
        <v>783</v>
      </c>
      <c r="I120" s="18" t="s">
        <v>783</v>
      </c>
      <c r="J120" s="20" t="s">
        <v>783</v>
      </c>
    </row>
    <row r="121" spans="1:10" ht="85.5" customHeight="1" x14ac:dyDescent="0.25">
      <c r="A121" s="17" t="s">
        <v>772</v>
      </c>
      <c r="B121" s="18" t="s">
        <v>773</v>
      </c>
      <c r="C121" s="18" t="s">
        <v>301</v>
      </c>
      <c r="D121" s="18" t="s">
        <v>783</v>
      </c>
      <c r="E121" s="18" t="s">
        <v>783</v>
      </c>
      <c r="F121" s="18" t="s">
        <v>9</v>
      </c>
      <c r="G121" s="19" t="s">
        <v>841</v>
      </c>
      <c r="H121" s="18" t="s">
        <v>783</v>
      </c>
      <c r="I121" s="18" t="s">
        <v>783</v>
      </c>
      <c r="J121" s="20" t="s">
        <v>783</v>
      </c>
    </row>
    <row r="122" spans="1:10" ht="38.25" customHeight="1" x14ac:dyDescent="0.25">
      <c r="A122" s="17" t="s">
        <v>528</v>
      </c>
      <c r="B122" s="18" t="s">
        <v>344</v>
      </c>
      <c r="C122" s="18" t="s">
        <v>302</v>
      </c>
      <c r="D122" s="18" t="s">
        <v>783</v>
      </c>
      <c r="E122" s="18" t="s">
        <v>783</v>
      </c>
      <c r="F122" s="18" t="s">
        <v>345</v>
      </c>
      <c r="G122" s="19" t="s">
        <v>1006</v>
      </c>
      <c r="H122" s="18" t="s">
        <v>783</v>
      </c>
      <c r="I122" s="18" t="s">
        <v>783</v>
      </c>
      <c r="J122" s="20" t="s">
        <v>783</v>
      </c>
    </row>
    <row r="123" spans="1:10" ht="48" customHeight="1" x14ac:dyDescent="0.25">
      <c r="A123" s="17" t="s">
        <v>529</v>
      </c>
      <c r="B123" s="18" t="s">
        <v>385</v>
      </c>
      <c r="C123" s="18" t="s">
        <v>302</v>
      </c>
      <c r="D123" s="18" t="s">
        <v>783</v>
      </c>
      <c r="E123" s="18" t="s">
        <v>783</v>
      </c>
      <c r="F123" s="18" t="s">
        <v>383</v>
      </c>
      <c r="G123" s="19" t="s">
        <v>785</v>
      </c>
      <c r="H123" s="18" t="s">
        <v>783</v>
      </c>
      <c r="I123" s="18" t="s">
        <v>783</v>
      </c>
      <c r="J123" s="20" t="s">
        <v>783</v>
      </c>
    </row>
    <row r="124" spans="1:10" s="5" customFormat="1" ht="27.75" customHeight="1" x14ac:dyDescent="0.25">
      <c r="A124" s="17" t="s">
        <v>530</v>
      </c>
      <c r="B124" s="18" t="s">
        <v>413</v>
      </c>
      <c r="C124" s="18" t="s">
        <v>301</v>
      </c>
      <c r="D124" s="18" t="s">
        <v>783</v>
      </c>
      <c r="E124" s="18" t="s">
        <v>783</v>
      </c>
      <c r="F124" s="18" t="s">
        <v>409</v>
      </c>
      <c r="G124" s="19" t="s">
        <v>819</v>
      </c>
      <c r="H124" s="18" t="s">
        <v>783</v>
      </c>
      <c r="I124" s="18" t="s">
        <v>783</v>
      </c>
      <c r="J124" s="20" t="s">
        <v>783</v>
      </c>
    </row>
    <row r="125" spans="1:10" ht="114" customHeight="1" x14ac:dyDescent="0.25">
      <c r="A125" s="17" t="s">
        <v>531</v>
      </c>
      <c r="B125" s="18" t="s">
        <v>142</v>
      </c>
      <c r="C125" s="22" t="s">
        <v>302</v>
      </c>
      <c r="D125" s="18" t="s">
        <v>783</v>
      </c>
      <c r="E125" s="18" t="s">
        <v>783</v>
      </c>
      <c r="F125" s="18" t="s">
        <v>56</v>
      </c>
      <c r="G125" s="19" t="s">
        <v>984</v>
      </c>
      <c r="H125" s="18" t="s">
        <v>783</v>
      </c>
      <c r="I125" s="18" t="s">
        <v>783</v>
      </c>
      <c r="J125" s="20" t="s">
        <v>783</v>
      </c>
    </row>
    <row r="126" spans="1:10" ht="51.6" customHeight="1" x14ac:dyDescent="0.25">
      <c r="A126" s="17" t="s">
        <v>532</v>
      </c>
      <c r="B126" s="18" t="s">
        <v>143</v>
      </c>
      <c r="C126" s="18" t="s">
        <v>303</v>
      </c>
      <c r="D126" s="18" t="s">
        <v>783</v>
      </c>
      <c r="E126" s="18" t="s">
        <v>783</v>
      </c>
      <c r="F126" s="18" t="s">
        <v>54</v>
      </c>
      <c r="G126" s="19" t="s">
        <v>985</v>
      </c>
      <c r="H126" s="18" t="s">
        <v>783</v>
      </c>
      <c r="I126" s="18" t="s">
        <v>783</v>
      </c>
      <c r="J126" s="20" t="s">
        <v>783</v>
      </c>
    </row>
    <row r="127" spans="1:10" ht="29.25" customHeight="1" x14ac:dyDescent="0.25">
      <c r="A127" s="37" t="s">
        <v>948</v>
      </c>
      <c r="B127" s="37" t="s">
        <v>949</v>
      </c>
      <c r="C127" s="37" t="s">
        <v>301</v>
      </c>
      <c r="D127" s="37" t="s">
        <v>783</v>
      </c>
      <c r="E127" s="35" t="s">
        <v>922</v>
      </c>
      <c r="F127" s="37" t="s">
        <v>345</v>
      </c>
      <c r="G127" s="38" t="s">
        <v>1007</v>
      </c>
      <c r="H127" s="37" t="s">
        <v>922</v>
      </c>
      <c r="I127" s="37" t="s">
        <v>922</v>
      </c>
      <c r="J127" s="39" t="s">
        <v>922</v>
      </c>
    </row>
    <row r="128" spans="1:10" s="4" customFormat="1" ht="108" customHeight="1" x14ac:dyDescent="0.25">
      <c r="A128" s="21" t="s">
        <v>533</v>
      </c>
      <c r="B128" s="22" t="s">
        <v>144</v>
      </c>
      <c r="C128" s="22" t="s">
        <v>302</v>
      </c>
      <c r="D128" s="22" t="s">
        <v>783</v>
      </c>
      <c r="E128" s="22" t="s">
        <v>783</v>
      </c>
      <c r="F128" s="22" t="s">
        <v>28</v>
      </c>
      <c r="G128" s="23" t="s">
        <v>927</v>
      </c>
      <c r="H128" s="22" t="s">
        <v>783</v>
      </c>
      <c r="I128" s="22" t="s">
        <v>783</v>
      </c>
      <c r="J128" s="24" t="s">
        <v>783</v>
      </c>
    </row>
    <row r="129" spans="1:10" ht="28.5" customHeight="1" x14ac:dyDescent="0.25">
      <c r="A129" s="17" t="s">
        <v>534</v>
      </c>
      <c r="B129" s="18" t="s">
        <v>145</v>
      </c>
      <c r="C129" s="18" t="s">
        <v>301</v>
      </c>
      <c r="D129" s="18" t="s">
        <v>783</v>
      </c>
      <c r="E129" s="18" t="s">
        <v>783</v>
      </c>
      <c r="F129" s="18" t="s">
        <v>8</v>
      </c>
      <c r="G129" s="19" t="s">
        <v>795</v>
      </c>
      <c r="H129" s="18" t="s">
        <v>783</v>
      </c>
      <c r="I129" s="18" t="s">
        <v>783</v>
      </c>
      <c r="J129" s="20" t="s">
        <v>783</v>
      </c>
    </row>
    <row r="130" spans="1:10" ht="28.5" customHeight="1" x14ac:dyDescent="0.25">
      <c r="A130" s="17" t="s">
        <v>774</v>
      </c>
      <c r="B130" s="18" t="s">
        <v>775</v>
      </c>
      <c r="C130" s="18" t="s">
        <v>302</v>
      </c>
      <c r="D130" s="18" t="s">
        <v>783</v>
      </c>
      <c r="E130" s="18" t="s">
        <v>783</v>
      </c>
      <c r="F130" s="18" t="s">
        <v>12</v>
      </c>
      <c r="G130" s="19" t="s">
        <v>862</v>
      </c>
      <c r="H130" s="18" t="s">
        <v>783</v>
      </c>
      <c r="I130" s="18" t="s">
        <v>783</v>
      </c>
      <c r="J130" s="20" t="s">
        <v>783</v>
      </c>
    </row>
    <row r="131" spans="1:10" ht="28.5" customHeight="1" x14ac:dyDescent="0.25">
      <c r="A131" s="17" t="s">
        <v>535</v>
      </c>
      <c r="B131" s="18" t="s">
        <v>386</v>
      </c>
      <c r="C131" s="18" t="s">
        <v>302</v>
      </c>
      <c r="D131" s="18" t="s">
        <v>783</v>
      </c>
      <c r="E131" s="18" t="s">
        <v>783</v>
      </c>
      <c r="F131" s="18" t="s">
        <v>375</v>
      </c>
      <c r="G131" s="19" t="s">
        <v>785</v>
      </c>
      <c r="H131" s="18" t="s">
        <v>783</v>
      </c>
      <c r="I131" s="18" t="s">
        <v>783</v>
      </c>
      <c r="J131" s="20" t="s">
        <v>783</v>
      </c>
    </row>
    <row r="132" spans="1:10" s="6" customFormat="1" ht="46.5" customHeight="1" x14ac:dyDescent="0.25">
      <c r="A132" s="17" t="s">
        <v>536</v>
      </c>
      <c r="B132" s="18" t="s">
        <v>315</v>
      </c>
      <c r="C132" s="18" t="s">
        <v>302</v>
      </c>
      <c r="D132" s="18" t="s">
        <v>783</v>
      </c>
      <c r="E132" s="18" t="s">
        <v>783</v>
      </c>
      <c r="F132" s="18" t="s">
        <v>306</v>
      </c>
      <c r="G132" s="19" t="s">
        <v>799</v>
      </c>
      <c r="H132" s="18" t="s">
        <v>783</v>
      </c>
      <c r="I132" s="18" t="s">
        <v>783</v>
      </c>
      <c r="J132" s="20" t="s">
        <v>783</v>
      </c>
    </row>
    <row r="133" spans="1:10" ht="60.45" customHeight="1" x14ac:dyDescent="0.25">
      <c r="A133" s="17" t="s">
        <v>537</v>
      </c>
      <c r="B133" s="18" t="s">
        <v>146</v>
      </c>
      <c r="C133" s="18" t="s">
        <v>302</v>
      </c>
      <c r="D133" s="18" t="s">
        <v>783</v>
      </c>
      <c r="E133" s="18" t="s">
        <v>783</v>
      </c>
      <c r="F133" s="18" t="s">
        <v>12</v>
      </c>
      <c r="G133" s="19" t="s">
        <v>1037</v>
      </c>
      <c r="H133" s="18" t="s">
        <v>783</v>
      </c>
      <c r="I133" s="18" t="s">
        <v>783</v>
      </c>
      <c r="J133" s="20" t="s">
        <v>783</v>
      </c>
    </row>
    <row r="134" spans="1:10" s="6" customFormat="1" ht="46.5" customHeight="1" x14ac:dyDescent="0.25">
      <c r="A134" s="17" t="s">
        <v>538</v>
      </c>
      <c r="B134" s="18" t="s">
        <v>316</v>
      </c>
      <c r="C134" s="18" t="s">
        <v>302</v>
      </c>
      <c r="D134" s="18" t="s">
        <v>783</v>
      </c>
      <c r="E134" s="18" t="s">
        <v>783</v>
      </c>
      <c r="F134" s="18" t="s">
        <v>306</v>
      </c>
      <c r="G134" s="19" t="s">
        <v>799</v>
      </c>
      <c r="H134" s="18" t="s">
        <v>783</v>
      </c>
      <c r="I134" s="18" t="s">
        <v>783</v>
      </c>
      <c r="J134" s="20" t="s">
        <v>783</v>
      </c>
    </row>
    <row r="135" spans="1:10" ht="37.35" customHeight="1" x14ac:dyDescent="0.25">
      <c r="A135" s="17" t="s">
        <v>539</v>
      </c>
      <c r="B135" s="18" t="s">
        <v>147</v>
      </c>
      <c r="C135" s="18" t="s">
        <v>301</v>
      </c>
      <c r="D135" s="18" t="s">
        <v>783</v>
      </c>
      <c r="E135" s="18" t="s">
        <v>783</v>
      </c>
      <c r="F135" s="18" t="s">
        <v>34</v>
      </c>
      <c r="G135" s="19" t="s">
        <v>824</v>
      </c>
      <c r="H135" s="18" t="s">
        <v>783</v>
      </c>
      <c r="I135" s="18" t="s">
        <v>783</v>
      </c>
      <c r="J135" s="20" t="s">
        <v>783</v>
      </c>
    </row>
    <row r="136" spans="1:10" ht="39" customHeight="1" x14ac:dyDescent="0.25">
      <c r="A136" s="17" t="s">
        <v>540</v>
      </c>
      <c r="B136" s="18" t="s">
        <v>148</v>
      </c>
      <c r="C136" s="18" t="s">
        <v>302</v>
      </c>
      <c r="D136" s="18" t="s">
        <v>783</v>
      </c>
      <c r="E136" s="18" t="s">
        <v>783</v>
      </c>
      <c r="F136" s="18" t="s">
        <v>45</v>
      </c>
      <c r="G136" s="19" t="s">
        <v>823</v>
      </c>
      <c r="H136" s="18" t="s">
        <v>783</v>
      </c>
      <c r="I136" s="18" t="s">
        <v>783</v>
      </c>
      <c r="J136" s="20" t="s">
        <v>783</v>
      </c>
    </row>
    <row r="137" spans="1:10" ht="123.75" customHeight="1" x14ac:dyDescent="0.25">
      <c r="A137" s="17" t="s">
        <v>541</v>
      </c>
      <c r="B137" s="18" t="s">
        <v>149</v>
      </c>
      <c r="C137" s="18" t="s">
        <v>302</v>
      </c>
      <c r="D137" s="18" t="s">
        <v>783</v>
      </c>
      <c r="E137" s="18" t="s">
        <v>783</v>
      </c>
      <c r="F137" s="18" t="s">
        <v>27</v>
      </c>
      <c r="G137" s="19" t="s">
        <v>986</v>
      </c>
      <c r="H137" s="18" t="s">
        <v>783</v>
      </c>
      <c r="I137" s="18" t="s">
        <v>783</v>
      </c>
      <c r="J137" s="20" t="s">
        <v>783</v>
      </c>
    </row>
    <row r="138" spans="1:10" s="4" customFormat="1" ht="26.25" customHeight="1" x14ac:dyDescent="0.25">
      <c r="A138" s="21" t="s">
        <v>886</v>
      </c>
      <c r="B138" s="22" t="s">
        <v>887</v>
      </c>
      <c r="C138" s="22" t="s">
        <v>301</v>
      </c>
      <c r="D138" s="22" t="s">
        <v>783</v>
      </c>
      <c r="E138" s="22" t="s">
        <v>783</v>
      </c>
      <c r="F138" s="22" t="s">
        <v>349</v>
      </c>
      <c r="G138" s="23" t="s">
        <v>928</v>
      </c>
      <c r="H138" s="22" t="s">
        <v>783</v>
      </c>
      <c r="I138" s="22" t="s">
        <v>783</v>
      </c>
      <c r="J138" s="24" t="s">
        <v>783</v>
      </c>
    </row>
    <row r="139" spans="1:10" s="2" customFormat="1" ht="111" customHeight="1" x14ac:dyDescent="0.25">
      <c r="A139" s="17" t="s">
        <v>542</v>
      </c>
      <c r="B139" s="18" t="s">
        <v>150</v>
      </c>
      <c r="C139" s="18" t="s">
        <v>303</v>
      </c>
      <c r="D139" s="18" t="s">
        <v>783</v>
      </c>
      <c r="E139" s="18" t="s">
        <v>783</v>
      </c>
      <c r="F139" s="18" t="s">
        <v>36</v>
      </c>
      <c r="G139" s="19" t="s">
        <v>842</v>
      </c>
      <c r="H139" s="18" t="s">
        <v>783</v>
      </c>
      <c r="I139" s="18" t="s">
        <v>783</v>
      </c>
      <c r="J139" s="20" t="s">
        <v>783</v>
      </c>
    </row>
    <row r="140" spans="1:10" ht="149.25" customHeight="1" x14ac:dyDescent="0.25">
      <c r="A140" s="17" t="s">
        <v>543</v>
      </c>
      <c r="B140" s="18" t="s">
        <v>151</v>
      </c>
      <c r="C140" s="18" t="s">
        <v>301</v>
      </c>
      <c r="D140" s="18" t="s">
        <v>783</v>
      </c>
      <c r="E140" s="18" t="s">
        <v>783</v>
      </c>
      <c r="F140" s="18" t="s">
        <v>55</v>
      </c>
      <c r="G140" s="19" t="s">
        <v>813</v>
      </c>
      <c r="H140" s="18" t="s">
        <v>783</v>
      </c>
      <c r="I140" s="18" t="s">
        <v>783</v>
      </c>
      <c r="J140" s="20" t="s">
        <v>783</v>
      </c>
    </row>
    <row r="141" spans="1:10" ht="25.35" customHeight="1" x14ac:dyDescent="0.25">
      <c r="A141" s="17" t="s">
        <v>544</v>
      </c>
      <c r="B141" s="18" t="s">
        <v>346</v>
      </c>
      <c r="C141" s="18" t="s">
        <v>301</v>
      </c>
      <c r="D141" s="18" t="s">
        <v>783</v>
      </c>
      <c r="E141" s="18" t="s">
        <v>783</v>
      </c>
      <c r="F141" s="18" t="s">
        <v>347</v>
      </c>
      <c r="G141" s="19" t="s">
        <v>784</v>
      </c>
      <c r="H141" s="18" t="s">
        <v>783</v>
      </c>
      <c r="I141" s="18" t="s">
        <v>783</v>
      </c>
      <c r="J141" s="20" t="s">
        <v>783</v>
      </c>
    </row>
    <row r="142" spans="1:10" s="4" customFormat="1" ht="46.5" customHeight="1" x14ac:dyDescent="0.25">
      <c r="A142" s="21" t="s">
        <v>888</v>
      </c>
      <c r="B142" s="22" t="s">
        <v>889</v>
      </c>
      <c r="C142" s="22" t="s">
        <v>301</v>
      </c>
      <c r="D142" s="22" t="s">
        <v>21</v>
      </c>
      <c r="E142" s="22" t="s">
        <v>783</v>
      </c>
      <c r="F142" s="22" t="s">
        <v>367</v>
      </c>
      <c r="G142" s="23" t="s">
        <v>926</v>
      </c>
      <c r="H142" s="22" t="s">
        <v>783</v>
      </c>
      <c r="I142" s="22" t="s">
        <v>783</v>
      </c>
      <c r="J142" s="24" t="s">
        <v>783</v>
      </c>
    </row>
    <row r="143" spans="1:10" ht="50.55" customHeight="1" x14ac:dyDescent="0.25">
      <c r="A143" s="17" t="s">
        <v>545</v>
      </c>
      <c r="B143" s="18" t="s">
        <v>152</v>
      </c>
      <c r="C143" s="18" t="s">
        <v>301</v>
      </c>
      <c r="D143" s="18" t="s">
        <v>783</v>
      </c>
      <c r="E143" s="18" t="s">
        <v>783</v>
      </c>
      <c r="F143" s="18" t="s">
        <v>23</v>
      </c>
      <c r="G143" s="19" t="s">
        <v>968</v>
      </c>
      <c r="H143" s="18" t="s">
        <v>783</v>
      </c>
      <c r="I143" s="18" t="s">
        <v>783</v>
      </c>
      <c r="J143" s="20" t="s">
        <v>783</v>
      </c>
    </row>
    <row r="144" spans="1:10" ht="63" customHeight="1" x14ac:dyDescent="0.25">
      <c r="A144" s="17" t="s">
        <v>546</v>
      </c>
      <c r="B144" s="18" t="s">
        <v>153</v>
      </c>
      <c r="C144" s="18" t="s">
        <v>301</v>
      </c>
      <c r="D144" s="18" t="s">
        <v>783</v>
      </c>
      <c r="E144" s="18" t="s">
        <v>783</v>
      </c>
      <c r="F144" s="18" t="s">
        <v>40</v>
      </c>
      <c r="G144" s="19" t="s">
        <v>987</v>
      </c>
      <c r="H144" s="18" t="s">
        <v>783</v>
      </c>
      <c r="I144" s="18" t="s">
        <v>783</v>
      </c>
      <c r="J144" s="20" t="s">
        <v>783</v>
      </c>
    </row>
    <row r="145" spans="1:10" ht="152.25" customHeight="1" x14ac:dyDescent="0.25">
      <c r="A145" s="17" t="s">
        <v>547</v>
      </c>
      <c r="B145" s="18" t="s">
        <v>154</v>
      </c>
      <c r="C145" s="18" t="s">
        <v>303</v>
      </c>
      <c r="D145" s="18" t="s">
        <v>783</v>
      </c>
      <c r="E145" s="18" t="s">
        <v>783</v>
      </c>
      <c r="F145" s="18" t="s">
        <v>24</v>
      </c>
      <c r="G145" s="19" t="s">
        <v>832</v>
      </c>
      <c r="H145" s="18" t="s">
        <v>783</v>
      </c>
      <c r="I145" s="18" t="s">
        <v>783</v>
      </c>
      <c r="J145" s="20" t="s">
        <v>783</v>
      </c>
    </row>
    <row r="146" spans="1:10" ht="33" customHeight="1" x14ac:dyDescent="0.25">
      <c r="A146" s="17" t="s">
        <v>548</v>
      </c>
      <c r="B146" s="18" t="s">
        <v>371</v>
      </c>
      <c r="C146" s="18" t="s">
        <v>301</v>
      </c>
      <c r="D146" s="18" t="s">
        <v>783</v>
      </c>
      <c r="E146" s="18" t="s">
        <v>783</v>
      </c>
      <c r="F146" s="18" t="s">
        <v>365</v>
      </c>
      <c r="G146" s="19" t="s">
        <v>812</v>
      </c>
      <c r="H146" s="18" t="s">
        <v>783</v>
      </c>
      <c r="I146" s="18" t="s">
        <v>783</v>
      </c>
      <c r="J146" s="20" t="s">
        <v>783</v>
      </c>
    </row>
    <row r="147" spans="1:10" ht="120" customHeight="1" x14ac:dyDescent="0.25">
      <c r="A147" s="17" t="s">
        <v>549</v>
      </c>
      <c r="B147" s="18" t="s">
        <v>155</v>
      </c>
      <c r="C147" s="18" t="s">
        <v>302</v>
      </c>
      <c r="D147" s="18" t="s">
        <v>783</v>
      </c>
      <c r="E147" s="18" t="s">
        <v>783</v>
      </c>
      <c r="F147" s="18" t="s">
        <v>37</v>
      </c>
      <c r="G147" s="19" t="s">
        <v>806</v>
      </c>
      <c r="H147" s="18" t="s">
        <v>783</v>
      </c>
      <c r="I147" s="18" t="s">
        <v>783</v>
      </c>
      <c r="J147" s="20" t="s">
        <v>783</v>
      </c>
    </row>
    <row r="148" spans="1:10" ht="147" customHeight="1" x14ac:dyDescent="0.25">
      <c r="A148" s="17" t="s">
        <v>550</v>
      </c>
      <c r="B148" s="18" t="s">
        <v>156</v>
      </c>
      <c r="C148" s="18" t="s">
        <v>301</v>
      </c>
      <c r="D148" s="18" t="s">
        <v>783</v>
      </c>
      <c r="E148" s="18" t="s">
        <v>783</v>
      </c>
      <c r="F148" s="18" t="s">
        <v>47</v>
      </c>
      <c r="G148" s="19" t="s">
        <v>813</v>
      </c>
      <c r="H148" s="18" t="s">
        <v>783</v>
      </c>
      <c r="I148" s="18" t="s">
        <v>783</v>
      </c>
      <c r="J148" s="20" t="s">
        <v>783</v>
      </c>
    </row>
    <row r="149" spans="1:10" s="5" customFormat="1" ht="35.549999999999997" customHeight="1" x14ac:dyDescent="0.25">
      <c r="A149" s="17" t="s">
        <v>1019</v>
      </c>
      <c r="B149" s="18" t="s">
        <v>783</v>
      </c>
      <c r="C149" s="18" t="s">
        <v>301</v>
      </c>
      <c r="D149" s="18" t="s">
        <v>922</v>
      </c>
      <c r="E149" s="18" t="s">
        <v>922</v>
      </c>
      <c r="F149" s="18" t="s">
        <v>365</v>
      </c>
      <c r="G149" s="19" t="s">
        <v>1038</v>
      </c>
      <c r="H149" s="18" t="s">
        <v>922</v>
      </c>
      <c r="I149" s="18" t="s">
        <v>922</v>
      </c>
      <c r="J149" s="20" t="s">
        <v>922</v>
      </c>
    </row>
    <row r="150" spans="1:10" ht="156" customHeight="1" x14ac:dyDescent="0.25">
      <c r="A150" s="17" t="s">
        <v>551</v>
      </c>
      <c r="B150" s="18" t="s">
        <v>157</v>
      </c>
      <c r="C150" s="18" t="s">
        <v>303</v>
      </c>
      <c r="D150" s="18" t="s">
        <v>783</v>
      </c>
      <c r="E150" s="18" t="s">
        <v>783</v>
      </c>
      <c r="F150" s="18" t="s">
        <v>24</v>
      </c>
      <c r="G150" s="19" t="s">
        <v>832</v>
      </c>
      <c r="H150" s="18" t="s">
        <v>783</v>
      </c>
      <c r="I150" s="18" t="s">
        <v>783</v>
      </c>
      <c r="J150" s="20" t="s">
        <v>783</v>
      </c>
    </row>
    <row r="151" spans="1:10" ht="132" customHeight="1" x14ac:dyDescent="0.25">
      <c r="A151" s="17" t="s">
        <v>552</v>
      </c>
      <c r="B151" s="18" t="s">
        <v>158</v>
      </c>
      <c r="C151" s="18" t="s">
        <v>301</v>
      </c>
      <c r="D151" s="18" t="s">
        <v>783</v>
      </c>
      <c r="E151" s="18" t="s">
        <v>783</v>
      </c>
      <c r="F151" s="18" t="s">
        <v>7</v>
      </c>
      <c r="G151" s="19" t="s">
        <v>802</v>
      </c>
      <c r="H151" s="18" t="s">
        <v>783</v>
      </c>
      <c r="I151" s="18" t="s">
        <v>783</v>
      </c>
      <c r="J151" s="20" t="s">
        <v>783</v>
      </c>
    </row>
    <row r="152" spans="1:10" ht="131.55000000000001" customHeight="1" x14ac:dyDescent="0.25">
      <c r="A152" s="17" t="s">
        <v>553</v>
      </c>
      <c r="B152" s="18" t="s">
        <v>159</v>
      </c>
      <c r="C152" s="18" t="s">
        <v>301</v>
      </c>
      <c r="D152" s="18" t="s">
        <v>783</v>
      </c>
      <c r="E152" s="18" t="s">
        <v>783</v>
      </c>
      <c r="F152" s="18" t="s">
        <v>7</v>
      </c>
      <c r="G152" s="19" t="s">
        <v>802</v>
      </c>
      <c r="H152" s="18" t="s">
        <v>783</v>
      </c>
      <c r="I152" s="18" t="s">
        <v>783</v>
      </c>
      <c r="J152" s="20" t="s">
        <v>783</v>
      </c>
    </row>
    <row r="153" spans="1:10" ht="28.5" customHeight="1" x14ac:dyDescent="0.25">
      <c r="A153" s="17" t="s">
        <v>554</v>
      </c>
      <c r="B153" s="18" t="s">
        <v>160</v>
      </c>
      <c r="C153" s="18" t="s">
        <v>301</v>
      </c>
      <c r="D153" s="18" t="s">
        <v>783</v>
      </c>
      <c r="E153" s="18" t="s">
        <v>783</v>
      </c>
      <c r="F153" s="18" t="s">
        <v>67</v>
      </c>
      <c r="G153" s="19" t="s">
        <v>795</v>
      </c>
      <c r="H153" s="18" t="s">
        <v>783</v>
      </c>
      <c r="I153" s="18" t="s">
        <v>783</v>
      </c>
      <c r="J153" s="20" t="s">
        <v>783</v>
      </c>
    </row>
    <row r="154" spans="1:10" ht="46.5" customHeight="1" x14ac:dyDescent="0.25">
      <c r="A154" s="17" t="s">
        <v>555</v>
      </c>
      <c r="B154" s="18" t="s">
        <v>161</v>
      </c>
      <c r="C154" s="18" t="s">
        <v>301</v>
      </c>
      <c r="D154" s="18" t="s">
        <v>783</v>
      </c>
      <c r="E154" s="18" t="s">
        <v>783</v>
      </c>
      <c r="F154" s="18" t="s">
        <v>3</v>
      </c>
      <c r="G154" s="19" t="s">
        <v>786</v>
      </c>
      <c r="H154" s="18" t="s">
        <v>783</v>
      </c>
      <c r="I154" s="18" t="s">
        <v>783</v>
      </c>
      <c r="J154" s="20" t="s">
        <v>783</v>
      </c>
    </row>
    <row r="155" spans="1:10" ht="28.5" customHeight="1" x14ac:dyDescent="0.25">
      <c r="A155" s="17" t="s">
        <v>556</v>
      </c>
      <c r="B155" s="18" t="s">
        <v>162</v>
      </c>
      <c r="C155" s="18" t="s">
        <v>301</v>
      </c>
      <c r="D155" s="18" t="s">
        <v>783</v>
      </c>
      <c r="E155" s="18" t="s">
        <v>783</v>
      </c>
      <c r="F155" s="18" t="s">
        <v>8</v>
      </c>
      <c r="G155" s="19" t="s">
        <v>800</v>
      </c>
      <c r="H155" s="18" t="s">
        <v>783</v>
      </c>
      <c r="I155" s="18" t="s">
        <v>783</v>
      </c>
      <c r="J155" s="20" t="s">
        <v>783</v>
      </c>
    </row>
    <row r="156" spans="1:10" s="7" customFormat="1" ht="28.5" customHeight="1" x14ac:dyDescent="0.3">
      <c r="A156" s="17" t="s">
        <v>557</v>
      </c>
      <c r="B156" s="18" t="s">
        <v>783</v>
      </c>
      <c r="C156" s="18" t="s">
        <v>301</v>
      </c>
      <c r="D156" s="18" t="s">
        <v>783</v>
      </c>
      <c r="E156" s="18" t="s">
        <v>783</v>
      </c>
      <c r="F156" s="18" t="s">
        <v>8</v>
      </c>
      <c r="G156" s="19" t="s">
        <v>843</v>
      </c>
      <c r="H156" s="18" t="s">
        <v>783</v>
      </c>
      <c r="I156" s="18" t="s">
        <v>783</v>
      </c>
      <c r="J156" s="20" t="s">
        <v>783</v>
      </c>
    </row>
    <row r="157" spans="1:10" s="7" customFormat="1" ht="26.55" customHeight="1" x14ac:dyDescent="0.3">
      <c r="A157" s="17" t="s">
        <v>558</v>
      </c>
      <c r="B157" s="18" t="s">
        <v>163</v>
      </c>
      <c r="C157" s="18" t="s">
        <v>301</v>
      </c>
      <c r="D157" s="18" t="s">
        <v>21</v>
      </c>
      <c r="E157" s="18" t="s">
        <v>783</v>
      </c>
      <c r="F157" s="18" t="s">
        <v>4</v>
      </c>
      <c r="G157" s="19" t="s">
        <v>823</v>
      </c>
      <c r="H157" s="18" t="s">
        <v>783</v>
      </c>
      <c r="I157" s="18" t="s">
        <v>783</v>
      </c>
      <c r="J157" s="20" t="s">
        <v>783</v>
      </c>
    </row>
    <row r="158" spans="1:10" ht="122.25" customHeight="1" x14ac:dyDescent="0.25">
      <c r="A158" s="17" t="s">
        <v>559</v>
      </c>
      <c r="B158" s="18" t="s">
        <v>164</v>
      </c>
      <c r="C158" s="18" t="s">
        <v>302</v>
      </c>
      <c r="D158" s="18" t="s">
        <v>783</v>
      </c>
      <c r="E158" s="18" t="s">
        <v>783</v>
      </c>
      <c r="F158" s="18" t="s">
        <v>27</v>
      </c>
      <c r="G158" s="19" t="s">
        <v>986</v>
      </c>
      <c r="H158" s="18" t="s">
        <v>783</v>
      </c>
      <c r="I158" s="18" t="s">
        <v>783</v>
      </c>
      <c r="J158" s="20" t="s">
        <v>783</v>
      </c>
    </row>
    <row r="159" spans="1:10" ht="153.75" customHeight="1" x14ac:dyDescent="0.25">
      <c r="A159" s="17" t="s">
        <v>560</v>
      </c>
      <c r="B159" s="18" t="s">
        <v>165</v>
      </c>
      <c r="C159" s="18" t="s">
        <v>302</v>
      </c>
      <c r="D159" s="18" t="s">
        <v>783</v>
      </c>
      <c r="E159" s="18" t="s">
        <v>783</v>
      </c>
      <c r="F159" s="18" t="s">
        <v>24</v>
      </c>
      <c r="G159" s="19" t="s">
        <v>832</v>
      </c>
      <c r="H159" s="18" t="s">
        <v>783</v>
      </c>
      <c r="I159" s="18" t="s">
        <v>783</v>
      </c>
      <c r="J159" s="20" t="s">
        <v>783</v>
      </c>
    </row>
    <row r="160" spans="1:10" s="6" customFormat="1" ht="52.35" customHeight="1" x14ac:dyDescent="0.25">
      <c r="A160" s="17" t="s">
        <v>561</v>
      </c>
      <c r="B160" s="18" t="s">
        <v>317</v>
      </c>
      <c r="C160" s="18" t="s">
        <v>302</v>
      </c>
      <c r="D160" s="18" t="s">
        <v>783</v>
      </c>
      <c r="E160" s="18" t="s">
        <v>783</v>
      </c>
      <c r="F160" s="18" t="s">
        <v>318</v>
      </c>
      <c r="G160" s="19" t="s">
        <v>826</v>
      </c>
      <c r="H160" s="18" t="s">
        <v>783</v>
      </c>
      <c r="I160" s="18" t="s">
        <v>783</v>
      </c>
      <c r="J160" s="20" t="s">
        <v>783</v>
      </c>
    </row>
    <row r="161" spans="1:10" ht="49.5" customHeight="1" x14ac:dyDescent="0.25">
      <c r="A161" s="17" t="s">
        <v>563</v>
      </c>
      <c r="B161" s="18" t="s">
        <v>167</v>
      </c>
      <c r="C161" s="18" t="s">
        <v>301</v>
      </c>
      <c r="D161" s="18" t="s">
        <v>783</v>
      </c>
      <c r="E161" s="18" t="s">
        <v>783</v>
      </c>
      <c r="F161" s="18" t="s">
        <v>8</v>
      </c>
      <c r="G161" s="19" t="s">
        <v>795</v>
      </c>
      <c r="H161" s="18" t="s">
        <v>783</v>
      </c>
      <c r="I161" s="18" t="s">
        <v>783</v>
      </c>
      <c r="J161" s="20" t="s">
        <v>783</v>
      </c>
    </row>
    <row r="162" spans="1:10" ht="51" customHeight="1" x14ac:dyDescent="0.25">
      <c r="A162" s="17" t="s">
        <v>562</v>
      </c>
      <c r="B162" s="18" t="s">
        <v>166</v>
      </c>
      <c r="C162" s="18" t="s">
        <v>301</v>
      </c>
      <c r="D162" s="18" t="s">
        <v>783</v>
      </c>
      <c r="E162" s="18" t="s">
        <v>783</v>
      </c>
      <c r="F162" s="18" t="s">
        <v>3</v>
      </c>
      <c r="G162" s="19" t="s">
        <v>786</v>
      </c>
      <c r="H162" s="18" t="s">
        <v>783</v>
      </c>
      <c r="I162" s="18" t="s">
        <v>783</v>
      </c>
      <c r="J162" s="20" t="s">
        <v>783</v>
      </c>
    </row>
    <row r="163" spans="1:10" ht="45" customHeight="1" x14ac:dyDescent="0.25">
      <c r="A163" s="17" t="s">
        <v>564</v>
      </c>
      <c r="B163" s="18" t="s">
        <v>168</v>
      </c>
      <c r="C163" s="18" t="s">
        <v>301</v>
      </c>
      <c r="D163" s="18" t="s">
        <v>783</v>
      </c>
      <c r="E163" s="18" t="s">
        <v>783</v>
      </c>
      <c r="F163" s="18" t="s">
        <v>3</v>
      </c>
      <c r="G163" s="19" t="s">
        <v>786</v>
      </c>
      <c r="H163" s="18" t="s">
        <v>783</v>
      </c>
      <c r="I163" s="18" t="s">
        <v>783</v>
      </c>
      <c r="J163" s="20" t="s">
        <v>783</v>
      </c>
    </row>
    <row r="164" spans="1:10" s="4" customFormat="1" ht="124.5" customHeight="1" x14ac:dyDescent="0.25">
      <c r="A164" s="21" t="s">
        <v>565</v>
      </c>
      <c r="B164" s="22" t="s">
        <v>169</v>
      </c>
      <c r="C164" s="22" t="s">
        <v>302</v>
      </c>
      <c r="D164" s="22" t="s">
        <v>783</v>
      </c>
      <c r="E164" s="22" t="s">
        <v>783</v>
      </c>
      <c r="F164" s="22" t="s">
        <v>27</v>
      </c>
      <c r="G164" s="23" t="s">
        <v>929</v>
      </c>
      <c r="H164" s="22" t="s">
        <v>783</v>
      </c>
      <c r="I164" s="22" t="s">
        <v>783</v>
      </c>
      <c r="J164" s="24" t="s">
        <v>783</v>
      </c>
    </row>
    <row r="165" spans="1:10" ht="42.75" customHeight="1" x14ac:dyDescent="0.25">
      <c r="A165" s="17" t="s">
        <v>566</v>
      </c>
      <c r="B165" s="18" t="s">
        <v>783</v>
      </c>
      <c r="C165" s="18" t="s">
        <v>301</v>
      </c>
      <c r="D165" s="18" t="s">
        <v>783</v>
      </c>
      <c r="E165" s="18" t="s">
        <v>783</v>
      </c>
      <c r="F165" s="18" t="s">
        <v>14</v>
      </c>
      <c r="G165" s="19" t="s">
        <v>967</v>
      </c>
      <c r="H165" s="18" t="s">
        <v>783</v>
      </c>
      <c r="I165" s="18" t="s">
        <v>783</v>
      </c>
      <c r="J165" s="20" t="s">
        <v>783</v>
      </c>
    </row>
    <row r="166" spans="1:10" ht="56.25" customHeight="1" x14ac:dyDescent="0.25">
      <c r="A166" s="17" t="s">
        <v>567</v>
      </c>
      <c r="B166" s="18" t="s">
        <v>170</v>
      </c>
      <c r="C166" s="18" t="s">
        <v>302</v>
      </c>
      <c r="D166" s="18" t="s">
        <v>783</v>
      </c>
      <c r="E166" s="18" t="s">
        <v>783</v>
      </c>
      <c r="F166" s="18" t="s">
        <v>12</v>
      </c>
      <c r="G166" s="19" t="s">
        <v>787</v>
      </c>
      <c r="H166" s="18" t="s">
        <v>783</v>
      </c>
      <c r="I166" s="18" t="s">
        <v>783</v>
      </c>
      <c r="J166" s="20" t="s">
        <v>783</v>
      </c>
    </row>
    <row r="167" spans="1:10" ht="46.5" customHeight="1" x14ac:dyDescent="0.25">
      <c r="A167" s="17" t="s">
        <v>568</v>
      </c>
      <c r="B167" s="18" t="s">
        <v>171</v>
      </c>
      <c r="C167" s="18" t="s">
        <v>301</v>
      </c>
      <c r="D167" s="18" t="s">
        <v>783</v>
      </c>
      <c r="E167" s="18" t="s">
        <v>783</v>
      </c>
      <c r="F167" s="18" t="s">
        <v>3</v>
      </c>
      <c r="G167" s="19" t="s">
        <v>786</v>
      </c>
      <c r="H167" s="18" t="s">
        <v>783</v>
      </c>
      <c r="I167" s="18" t="s">
        <v>783</v>
      </c>
      <c r="J167" s="20" t="s">
        <v>783</v>
      </c>
    </row>
    <row r="168" spans="1:10" ht="49.5" customHeight="1" x14ac:dyDescent="0.25">
      <c r="A168" s="17" t="s">
        <v>569</v>
      </c>
      <c r="B168" s="18" t="s">
        <v>172</v>
      </c>
      <c r="C168" s="18" t="s">
        <v>301</v>
      </c>
      <c r="D168" s="18" t="s">
        <v>783</v>
      </c>
      <c r="E168" s="18" t="s">
        <v>783</v>
      </c>
      <c r="F168" s="18" t="s">
        <v>3</v>
      </c>
      <c r="G168" s="19" t="s">
        <v>786</v>
      </c>
      <c r="H168" s="18" t="s">
        <v>783</v>
      </c>
      <c r="I168" s="18" t="s">
        <v>783</v>
      </c>
      <c r="J168" s="20" t="s">
        <v>783</v>
      </c>
    </row>
    <row r="169" spans="1:10" ht="37.5" customHeight="1" x14ac:dyDescent="0.25">
      <c r="A169" s="17" t="s">
        <v>570</v>
      </c>
      <c r="B169" s="18" t="s">
        <v>387</v>
      </c>
      <c r="C169" s="18" t="s">
        <v>302</v>
      </c>
      <c r="D169" s="18" t="s">
        <v>783</v>
      </c>
      <c r="E169" s="18" t="s">
        <v>783</v>
      </c>
      <c r="F169" s="18" t="s">
        <v>375</v>
      </c>
      <c r="G169" s="19" t="s">
        <v>785</v>
      </c>
      <c r="H169" s="18" t="s">
        <v>783</v>
      </c>
      <c r="I169" s="18" t="s">
        <v>783</v>
      </c>
      <c r="J169" s="20" t="s">
        <v>783</v>
      </c>
    </row>
    <row r="170" spans="1:10" ht="126" customHeight="1" x14ac:dyDescent="0.25">
      <c r="A170" s="17" t="s">
        <v>571</v>
      </c>
      <c r="B170" s="18" t="s">
        <v>173</v>
      </c>
      <c r="C170" s="18" t="s">
        <v>301</v>
      </c>
      <c r="D170" s="18" t="s">
        <v>783</v>
      </c>
      <c r="E170" s="18" t="s">
        <v>21</v>
      </c>
      <c r="F170" s="18" t="s">
        <v>9</v>
      </c>
      <c r="G170" s="19" t="s">
        <v>869</v>
      </c>
      <c r="H170" s="18" t="s">
        <v>783</v>
      </c>
      <c r="I170" s="18" t="s">
        <v>783</v>
      </c>
      <c r="J170" s="20" t="s">
        <v>783</v>
      </c>
    </row>
    <row r="171" spans="1:10" ht="55.5" customHeight="1" x14ac:dyDescent="0.25">
      <c r="A171" s="17" t="s">
        <v>572</v>
      </c>
      <c r="B171" s="18" t="s">
        <v>335</v>
      </c>
      <c r="C171" s="18" t="s">
        <v>301</v>
      </c>
      <c r="D171" s="18" t="s">
        <v>783</v>
      </c>
      <c r="E171" s="18" t="s">
        <v>783</v>
      </c>
      <c r="F171" s="18" t="s">
        <v>337</v>
      </c>
      <c r="G171" s="19" t="s">
        <v>871</v>
      </c>
      <c r="H171" s="18" t="s">
        <v>783</v>
      </c>
      <c r="I171" s="18" t="s">
        <v>783</v>
      </c>
      <c r="J171" s="20" t="s">
        <v>783</v>
      </c>
    </row>
    <row r="172" spans="1:10" ht="57.75" customHeight="1" x14ac:dyDescent="0.25">
      <c r="A172" s="17" t="s">
        <v>573</v>
      </c>
      <c r="B172" s="18" t="s">
        <v>336</v>
      </c>
      <c r="C172" s="18" t="s">
        <v>301</v>
      </c>
      <c r="D172" s="18" t="s">
        <v>783</v>
      </c>
      <c r="E172" s="18" t="s">
        <v>783</v>
      </c>
      <c r="F172" s="18" t="s">
        <v>337</v>
      </c>
      <c r="G172" s="19" t="s">
        <v>870</v>
      </c>
      <c r="H172" s="18" t="s">
        <v>783</v>
      </c>
      <c r="I172" s="18" t="s">
        <v>783</v>
      </c>
      <c r="J172" s="20" t="s">
        <v>783</v>
      </c>
    </row>
    <row r="173" spans="1:10" s="7" customFormat="1" ht="37.35" customHeight="1" x14ac:dyDescent="0.3">
      <c r="A173" s="17" t="s">
        <v>574</v>
      </c>
      <c r="B173" s="18" t="s">
        <v>174</v>
      </c>
      <c r="C173" s="18" t="s">
        <v>302</v>
      </c>
      <c r="D173" s="18" t="s">
        <v>783</v>
      </c>
      <c r="E173" s="18" t="s">
        <v>783</v>
      </c>
      <c r="F173" s="18" t="s">
        <v>33</v>
      </c>
      <c r="G173" s="19" t="s">
        <v>844</v>
      </c>
      <c r="H173" s="18" t="s">
        <v>783</v>
      </c>
      <c r="I173" s="18" t="s">
        <v>783</v>
      </c>
      <c r="J173" s="20" t="s">
        <v>783</v>
      </c>
    </row>
    <row r="174" spans="1:10" ht="26.1" customHeight="1" x14ac:dyDescent="0.25">
      <c r="A174" s="17" t="s">
        <v>575</v>
      </c>
      <c r="B174" s="18" t="s">
        <v>783</v>
      </c>
      <c r="C174" s="18" t="s">
        <v>302</v>
      </c>
      <c r="D174" s="18" t="s">
        <v>783</v>
      </c>
      <c r="E174" s="18" t="s">
        <v>783</v>
      </c>
      <c r="F174" s="18" t="s">
        <v>8</v>
      </c>
      <c r="G174" s="19" t="s">
        <v>795</v>
      </c>
      <c r="H174" s="18" t="s">
        <v>783</v>
      </c>
      <c r="I174" s="18" t="s">
        <v>783</v>
      </c>
      <c r="J174" s="20" t="s">
        <v>783</v>
      </c>
    </row>
    <row r="175" spans="1:10" ht="38.549999999999997" customHeight="1" x14ac:dyDescent="0.25">
      <c r="A175" s="17" t="s">
        <v>576</v>
      </c>
      <c r="B175" s="18" t="s">
        <v>175</v>
      </c>
      <c r="C175" s="18" t="s">
        <v>302</v>
      </c>
      <c r="D175" s="18" t="s">
        <v>783</v>
      </c>
      <c r="E175" s="18" t="s">
        <v>783</v>
      </c>
      <c r="F175" s="18" t="s">
        <v>33</v>
      </c>
      <c r="G175" s="19" t="s">
        <v>823</v>
      </c>
      <c r="H175" s="18" t="s">
        <v>783</v>
      </c>
      <c r="I175" s="18" t="s">
        <v>783</v>
      </c>
      <c r="J175" s="20" t="s">
        <v>783</v>
      </c>
    </row>
    <row r="176" spans="1:10" s="2" customFormat="1" ht="65.099999999999994" customHeight="1" x14ac:dyDescent="0.25">
      <c r="A176" s="17" t="s">
        <v>577</v>
      </c>
      <c r="B176" s="18" t="s">
        <v>783</v>
      </c>
      <c r="C176" s="18" t="s">
        <v>301</v>
      </c>
      <c r="D176" s="18" t="s">
        <v>783</v>
      </c>
      <c r="E176" s="18" t="s">
        <v>783</v>
      </c>
      <c r="F176" s="18" t="s">
        <v>22</v>
      </c>
      <c r="G176" s="19" t="s">
        <v>845</v>
      </c>
      <c r="H176" s="18" t="s">
        <v>783</v>
      </c>
      <c r="I176" s="18" t="s">
        <v>783</v>
      </c>
      <c r="J176" s="20" t="s">
        <v>783</v>
      </c>
    </row>
    <row r="177" spans="1:10" ht="52.35" customHeight="1" x14ac:dyDescent="0.25">
      <c r="A177" s="17" t="s">
        <v>578</v>
      </c>
      <c r="B177" s="18" t="s">
        <v>176</v>
      </c>
      <c r="C177" s="18" t="s">
        <v>301</v>
      </c>
      <c r="D177" s="18" t="s">
        <v>783</v>
      </c>
      <c r="E177" s="18" t="s">
        <v>783</v>
      </c>
      <c r="F177" s="18" t="s">
        <v>23</v>
      </c>
      <c r="G177" s="19" t="s">
        <v>968</v>
      </c>
      <c r="H177" s="18" t="s">
        <v>783</v>
      </c>
      <c r="I177" s="18" t="s">
        <v>783</v>
      </c>
      <c r="J177" s="20" t="s">
        <v>783</v>
      </c>
    </row>
    <row r="178" spans="1:10" ht="52.35" customHeight="1" x14ac:dyDescent="0.25">
      <c r="A178" s="37" t="s">
        <v>950</v>
      </c>
      <c r="B178" s="37" t="s">
        <v>951</v>
      </c>
      <c r="C178" s="37" t="s">
        <v>302</v>
      </c>
      <c r="D178" s="37" t="s">
        <v>783</v>
      </c>
      <c r="E178" s="35" t="s">
        <v>922</v>
      </c>
      <c r="F178" s="37" t="s">
        <v>345</v>
      </c>
      <c r="G178" s="38" t="s">
        <v>1003</v>
      </c>
      <c r="H178" s="37" t="s">
        <v>922</v>
      </c>
      <c r="I178" s="37" t="s">
        <v>922</v>
      </c>
      <c r="J178" s="39" t="s">
        <v>922</v>
      </c>
    </row>
    <row r="179" spans="1:10" ht="62.25" customHeight="1" x14ac:dyDescent="0.25">
      <c r="A179" s="17" t="s">
        <v>579</v>
      </c>
      <c r="B179" s="18" t="s">
        <v>412</v>
      </c>
      <c r="C179" s="18" t="s">
        <v>301</v>
      </c>
      <c r="D179" s="18" t="s">
        <v>783</v>
      </c>
      <c r="E179" s="18" t="s">
        <v>783</v>
      </c>
      <c r="F179" s="18" t="s">
        <v>414</v>
      </c>
      <c r="G179" s="19" t="s">
        <v>801</v>
      </c>
      <c r="H179" s="18" t="s">
        <v>783</v>
      </c>
      <c r="I179" s="18" t="s">
        <v>783</v>
      </c>
      <c r="J179" s="20" t="s">
        <v>783</v>
      </c>
    </row>
    <row r="180" spans="1:10" ht="32.25" customHeight="1" x14ac:dyDescent="0.25">
      <c r="A180" s="17" t="s">
        <v>580</v>
      </c>
      <c r="B180" s="18" t="s">
        <v>771</v>
      </c>
      <c r="C180" s="18" t="s">
        <v>301</v>
      </c>
      <c r="D180" s="18" t="s">
        <v>783</v>
      </c>
      <c r="E180" s="18" t="s">
        <v>783</v>
      </c>
      <c r="F180" s="18" t="s">
        <v>409</v>
      </c>
      <c r="G180" s="19" t="s">
        <v>801</v>
      </c>
      <c r="H180" s="18" t="s">
        <v>783</v>
      </c>
      <c r="I180" s="18" t="s">
        <v>783</v>
      </c>
      <c r="J180" s="20" t="s">
        <v>783</v>
      </c>
    </row>
    <row r="181" spans="1:10" ht="51" customHeight="1" x14ac:dyDescent="0.25">
      <c r="A181" s="17" t="s">
        <v>581</v>
      </c>
      <c r="B181" s="18" t="s">
        <v>783</v>
      </c>
      <c r="C181" s="18" t="s">
        <v>302</v>
      </c>
      <c r="D181" s="18" t="s">
        <v>783</v>
      </c>
      <c r="E181" s="18" t="s">
        <v>783</v>
      </c>
      <c r="F181" s="18" t="s">
        <v>12</v>
      </c>
      <c r="G181" s="19" t="s">
        <v>846</v>
      </c>
      <c r="H181" s="18" t="s">
        <v>783</v>
      </c>
      <c r="I181" s="18" t="s">
        <v>783</v>
      </c>
      <c r="J181" s="20" t="s">
        <v>783</v>
      </c>
    </row>
    <row r="182" spans="1:10" ht="38.1" customHeight="1" x14ac:dyDescent="0.25">
      <c r="A182" s="17" t="s">
        <v>582</v>
      </c>
      <c r="B182" s="18" t="s">
        <v>177</v>
      </c>
      <c r="C182" s="18" t="s">
        <v>302</v>
      </c>
      <c r="D182" s="18" t="s">
        <v>783</v>
      </c>
      <c r="E182" s="18" t="s">
        <v>783</v>
      </c>
      <c r="F182" s="18" t="s">
        <v>31</v>
      </c>
      <c r="G182" s="19" t="s">
        <v>981</v>
      </c>
      <c r="H182" s="18" t="s">
        <v>783</v>
      </c>
      <c r="I182" s="18" t="s">
        <v>783</v>
      </c>
      <c r="J182" s="20" t="s">
        <v>783</v>
      </c>
    </row>
    <row r="183" spans="1:10" ht="47.25" customHeight="1" x14ac:dyDescent="0.25">
      <c r="A183" s="17" t="s">
        <v>583</v>
      </c>
      <c r="B183" s="18" t="s">
        <v>178</v>
      </c>
      <c r="C183" s="18" t="s">
        <v>301</v>
      </c>
      <c r="D183" s="18" t="s">
        <v>783</v>
      </c>
      <c r="E183" s="18" t="s">
        <v>783</v>
      </c>
      <c r="F183" s="18" t="s">
        <v>5</v>
      </c>
      <c r="G183" s="19" t="s">
        <v>805</v>
      </c>
      <c r="H183" s="18" t="s">
        <v>783</v>
      </c>
      <c r="I183" s="18" t="s">
        <v>783</v>
      </c>
      <c r="J183" s="20" t="s">
        <v>783</v>
      </c>
    </row>
    <row r="184" spans="1:10" ht="139.5" customHeight="1" x14ac:dyDescent="0.25">
      <c r="A184" s="17" t="s">
        <v>584</v>
      </c>
      <c r="B184" s="18" t="s">
        <v>179</v>
      </c>
      <c r="C184" s="18" t="s">
        <v>301</v>
      </c>
      <c r="D184" s="18" t="s">
        <v>783</v>
      </c>
      <c r="E184" s="18" t="s">
        <v>783</v>
      </c>
      <c r="F184" s="18" t="s">
        <v>7</v>
      </c>
      <c r="G184" s="19" t="s">
        <v>802</v>
      </c>
      <c r="H184" s="18" t="s">
        <v>783</v>
      </c>
      <c r="I184" s="18" t="s">
        <v>783</v>
      </c>
      <c r="J184" s="20" t="s">
        <v>783</v>
      </c>
    </row>
    <row r="185" spans="1:10" ht="132.6" customHeight="1" x14ac:dyDescent="0.25">
      <c r="A185" s="17" t="s">
        <v>585</v>
      </c>
      <c r="B185" s="18" t="s">
        <v>180</v>
      </c>
      <c r="C185" s="18" t="s">
        <v>301</v>
      </c>
      <c r="D185" s="18" t="s">
        <v>21</v>
      </c>
      <c r="E185" s="18" t="s">
        <v>21</v>
      </c>
      <c r="F185" s="18" t="s">
        <v>7</v>
      </c>
      <c r="G185" s="19" t="s">
        <v>872</v>
      </c>
      <c r="H185" s="18" t="s">
        <v>783</v>
      </c>
      <c r="I185" s="18" t="s">
        <v>783</v>
      </c>
      <c r="J185" s="20" t="s">
        <v>783</v>
      </c>
    </row>
    <row r="186" spans="1:10" ht="141.75" customHeight="1" x14ac:dyDescent="0.25">
      <c r="A186" s="17" t="s">
        <v>586</v>
      </c>
      <c r="B186" s="18" t="s">
        <v>181</v>
      </c>
      <c r="C186" s="18" t="s">
        <v>301</v>
      </c>
      <c r="D186" s="18" t="s">
        <v>783</v>
      </c>
      <c r="E186" s="18" t="s">
        <v>783</v>
      </c>
      <c r="F186" s="18" t="s">
        <v>7</v>
      </c>
      <c r="G186" s="19" t="s">
        <v>802</v>
      </c>
      <c r="H186" s="18" t="s">
        <v>783</v>
      </c>
      <c r="I186" s="18" t="s">
        <v>783</v>
      </c>
      <c r="J186" s="20" t="s">
        <v>783</v>
      </c>
    </row>
    <row r="187" spans="1:10" ht="154.5" customHeight="1" x14ac:dyDescent="0.25">
      <c r="A187" s="17" t="s">
        <v>587</v>
      </c>
      <c r="B187" s="18" t="s">
        <v>182</v>
      </c>
      <c r="C187" s="18" t="s">
        <v>302</v>
      </c>
      <c r="D187" s="18" t="s">
        <v>922</v>
      </c>
      <c r="E187" s="18" t="s">
        <v>783</v>
      </c>
      <c r="F187" s="18" t="s">
        <v>6</v>
      </c>
      <c r="G187" s="19" t="s">
        <v>1039</v>
      </c>
      <c r="H187" s="18" t="s">
        <v>783</v>
      </c>
      <c r="I187" s="18" t="s">
        <v>783</v>
      </c>
      <c r="J187" s="20" t="s">
        <v>783</v>
      </c>
    </row>
    <row r="188" spans="1:10" ht="28.5" customHeight="1" x14ac:dyDescent="0.25">
      <c r="A188" s="17" t="s">
        <v>588</v>
      </c>
      <c r="B188" s="18" t="s">
        <v>783</v>
      </c>
      <c r="C188" s="18" t="s">
        <v>301</v>
      </c>
      <c r="D188" s="18" t="s">
        <v>783</v>
      </c>
      <c r="E188" s="18" t="s">
        <v>783</v>
      </c>
      <c r="F188" s="18" t="s">
        <v>8</v>
      </c>
      <c r="G188" s="19" t="s">
        <v>795</v>
      </c>
      <c r="H188" s="18" t="s">
        <v>783</v>
      </c>
      <c r="I188" s="18" t="s">
        <v>783</v>
      </c>
      <c r="J188" s="20" t="s">
        <v>783</v>
      </c>
    </row>
    <row r="189" spans="1:10" ht="28.5" customHeight="1" x14ac:dyDescent="0.25">
      <c r="A189" s="17" t="s">
        <v>589</v>
      </c>
      <c r="B189" s="18" t="s">
        <v>183</v>
      </c>
      <c r="C189" s="18" t="s">
        <v>301</v>
      </c>
      <c r="D189" s="18" t="s">
        <v>783</v>
      </c>
      <c r="E189" s="18" t="s">
        <v>783</v>
      </c>
      <c r="F189" s="18" t="s">
        <v>8</v>
      </c>
      <c r="G189" s="19" t="s">
        <v>795</v>
      </c>
      <c r="H189" s="18" t="s">
        <v>783</v>
      </c>
      <c r="I189" s="18" t="s">
        <v>783</v>
      </c>
      <c r="J189" s="20" t="s">
        <v>783</v>
      </c>
    </row>
    <row r="190" spans="1:10" ht="138.75" customHeight="1" x14ac:dyDescent="0.25">
      <c r="A190" s="17" t="s">
        <v>590</v>
      </c>
      <c r="B190" s="18" t="s">
        <v>184</v>
      </c>
      <c r="C190" s="18" t="s">
        <v>301</v>
      </c>
      <c r="D190" s="18" t="s">
        <v>783</v>
      </c>
      <c r="E190" s="18" t="s">
        <v>783</v>
      </c>
      <c r="F190" s="18" t="s">
        <v>7</v>
      </c>
      <c r="G190" s="19" t="s">
        <v>802</v>
      </c>
      <c r="H190" s="18" t="s">
        <v>783</v>
      </c>
      <c r="I190" s="18" t="s">
        <v>783</v>
      </c>
      <c r="J190" s="20" t="s">
        <v>783</v>
      </c>
    </row>
    <row r="191" spans="1:10" s="5" customFormat="1" ht="38.549999999999997" customHeight="1" x14ac:dyDescent="0.25">
      <c r="A191" s="17" t="s">
        <v>1030</v>
      </c>
      <c r="B191" s="18" t="s">
        <v>1020</v>
      </c>
      <c r="C191" s="18" t="s">
        <v>302</v>
      </c>
      <c r="D191" s="18" t="s">
        <v>922</v>
      </c>
      <c r="E191" s="18" t="s">
        <v>922</v>
      </c>
      <c r="F191" s="18" t="s">
        <v>1018</v>
      </c>
      <c r="G191" s="19" t="s">
        <v>1040</v>
      </c>
      <c r="H191" s="18" t="s">
        <v>922</v>
      </c>
      <c r="I191" s="18" t="s">
        <v>922</v>
      </c>
      <c r="J191" s="20" t="s">
        <v>922</v>
      </c>
    </row>
    <row r="192" spans="1:10" ht="74.25" customHeight="1" x14ac:dyDescent="0.25">
      <c r="A192" s="17" t="s">
        <v>591</v>
      </c>
      <c r="B192" s="18" t="s">
        <v>185</v>
      </c>
      <c r="C192" s="18" t="s">
        <v>301</v>
      </c>
      <c r="D192" s="18" t="s">
        <v>783</v>
      </c>
      <c r="E192" s="18" t="s">
        <v>783</v>
      </c>
      <c r="F192" s="18" t="s">
        <v>40</v>
      </c>
      <c r="G192" s="19" t="s">
        <v>987</v>
      </c>
      <c r="H192" s="18" t="s">
        <v>783</v>
      </c>
      <c r="I192" s="18" t="s">
        <v>783</v>
      </c>
      <c r="J192" s="20" t="s">
        <v>783</v>
      </c>
    </row>
    <row r="193" spans="1:10" ht="151.5" customHeight="1" x14ac:dyDescent="0.25">
      <c r="A193" s="17" t="s">
        <v>592</v>
      </c>
      <c r="B193" s="18" t="s">
        <v>186</v>
      </c>
      <c r="C193" s="18" t="s">
        <v>303</v>
      </c>
      <c r="D193" s="18" t="s">
        <v>783</v>
      </c>
      <c r="E193" s="18" t="s">
        <v>783</v>
      </c>
      <c r="F193" s="18" t="s">
        <v>24</v>
      </c>
      <c r="G193" s="19" t="s">
        <v>847</v>
      </c>
      <c r="H193" s="18" t="s">
        <v>783</v>
      </c>
      <c r="I193" s="18" t="s">
        <v>783</v>
      </c>
      <c r="J193" s="20" t="s">
        <v>783</v>
      </c>
    </row>
    <row r="194" spans="1:10" s="4" customFormat="1" ht="120.75" customHeight="1" x14ac:dyDescent="0.25">
      <c r="A194" s="21" t="s">
        <v>593</v>
      </c>
      <c r="B194" s="22" t="s">
        <v>187</v>
      </c>
      <c r="C194" s="22" t="s">
        <v>302</v>
      </c>
      <c r="D194" s="22" t="s">
        <v>783</v>
      </c>
      <c r="E194" s="22" t="s">
        <v>783</v>
      </c>
      <c r="F194" s="22" t="s">
        <v>56</v>
      </c>
      <c r="G194" s="23" t="s">
        <v>942</v>
      </c>
      <c r="H194" s="22" t="s">
        <v>783</v>
      </c>
      <c r="I194" s="22" t="s">
        <v>783</v>
      </c>
      <c r="J194" s="24" t="s">
        <v>783</v>
      </c>
    </row>
    <row r="195" spans="1:10" s="4" customFormat="1" ht="32.25" customHeight="1" x14ac:dyDescent="0.25">
      <c r="A195" s="21" t="s">
        <v>915</v>
      </c>
      <c r="B195" s="22" t="s">
        <v>783</v>
      </c>
      <c r="C195" s="22" t="s">
        <v>302</v>
      </c>
      <c r="D195" s="22" t="s">
        <v>783</v>
      </c>
      <c r="E195" s="22" t="s">
        <v>783</v>
      </c>
      <c r="F195" s="22" t="s">
        <v>349</v>
      </c>
      <c r="G195" s="23" t="s">
        <v>926</v>
      </c>
      <c r="H195" s="22" t="s">
        <v>783</v>
      </c>
      <c r="I195" s="22" t="s">
        <v>783</v>
      </c>
      <c r="J195" s="24" t="s">
        <v>783</v>
      </c>
    </row>
    <row r="196" spans="1:10" ht="138" x14ac:dyDescent="0.25">
      <c r="A196" s="17" t="s">
        <v>594</v>
      </c>
      <c r="B196" s="18" t="s">
        <v>188</v>
      </c>
      <c r="C196" s="18" t="s">
        <v>302</v>
      </c>
      <c r="D196" s="18" t="s">
        <v>783</v>
      </c>
      <c r="E196" s="18" t="s">
        <v>783</v>
      </c>
      <c r="F196" s="18" t="s">
        <v>24</v>
      </c>
      <c r="G196" s="19" t="s">
        <v>832</v>
      </c>
      <c r="H196" s="18" t="s">
        <v>783</v>
      </c>
      <c r="I196" s="18" t="s">
        <v>783</v>
      </c>
      <c r="J196" s="20" t="s">
        <v>783</v>
      </c>
    </row>
    <row r="197" spans="1:10" ht="37.5" customHeight="1" x14ac:dyDescent="0.25">
      <c r="A197" s="17" t="s">
        <v>595</v>
      </c>
      <c r="B197" s="18" t="s">
        <v>783</v>
      </c>
      <c r="C197" s="18" t="s">
        <v>301</v>
      </c>
      <c r="D197" s="18" t="s">
        <v>783</v>
      </c>
      <c r="E197" s="18" t="s">
        <v>783</v>
      </c>
      <c r="F197" s="18" t="s">
        <v>58</v>
      </c>
      <c r="G197" s="19" t="s">
        <v>819</v>
      </c>
      <c r="H197" s="18" t="s">
        <v>783</v>
      </c>
      <c r="I197" s="18" t="s">
        <v>783</v>
      </c>
      <c r="J197" s="20" t="s">
        <v>783</v>
      </c>
    </row>
    <row r="198" spans="1:10" s="5" customFormat="1" ht="58.05" customHeight="1" x14ac:dyDescent="0.25">
      <c r="A198" s="17" t="s">
        <v>1021</v>
      </c>
      <c r="B198" s="18" t="s">
        <v>1022</v>
      </c>
      <c r="C198" s="18" t="s">
        <v>302</v>
      </c>
      <c r="D198" s="18" t="s">
        <v>922</v>
      </c>
      <c r="E198" s="18" t="s">
        <v>922</v>
      </c>
      <c r="F198" s="18" t="s">
        <v>363</v>
      </c>
      <c r="G198" s="19" t="s">
        <v>1032</v>
      </c>
      <c r="H198" s="18" t="s">
        <v>922</v>
      </c>
      <c r="I198" s="18" t="s">
        <v>922</v>
      </c>
      <c r="J198" s="20" t="s">
        <v>922</v>
      </c>
    </row>
    <row r="199" spans="1:10" ht="30.75" customHeight="1" x14ac:dyDescent="0.25">
      <c r="A199" s="17" t="s">
        <v>596</v>
      </c>
      <c r="B199" s="18" t="s">
        <v>783</v>
      </c>
      <c r="C199" s="18" t="s">
        <v>302</v>
      </c>
      <c r="D199" s="18" t="s">
        <v>783</v>
      </c>
      <c r="E199" s="18" t="s">
        <v>783</v>
      </c>
      <c r="F199" s="18" t="s">
        <v>4</v>
      </c>
      <c r="G199" s="19" t="s">
        <v>799</v>
      </c>
      <c r="H199" s="18" t="s">
        <v>783</v>
      </c>
      <c r="I199" s="18" t="s">
        <v>783</v>
      </c>
      <c r="J199" s="20" t="s">
        <v>783</v>
      </c>
    </row>
    <row r="200" spans="1:10" s="4" customFormat="1" ht="31.5" customHeight="1" x14ac:dyDescent="0.25">
      <c r="A200" s="21" t="s">
        <v>890</v>
      </c>
      <c r="B200" s="22" t="s">
        <v>891</v>
      </c>
      <c r="C200" s="22" t="s">
        <v>302</v>
      </c>
      <c r="D200" s="22" t="s">
        <v>783</v>
      </c>
      <c r="E200" s="22" t="s">
        <v>783</v>
      </c>
      <c r="F200" s="22" t="s">
        <v>349</v>
      </c>
      <c r="G200" s="23" t="s">
        <v>926</v>
      </c>
      <c r="H200" s="22" t="s">
        <v>783</v>
      </c>
      <c r="I200" s="22" t="s">
        <v>783</v>
      </c>
      <c r="J200" s="24" t="s">
        <v>783</v>
      </c>
    </row>
    <row r="201" spans="1:10" ht="33.75" customHeight="1" x14ac:dyDescent="0.25">
      <c r="A201" s="17" t="s">
        <v>597</v>
      </c>
      <c r="B201" s="18" t="s">
        <v>189</v>
      </c>
      <c r="C201" s="18" t="s">
        <v>301</v>
      </c>
      <c r="D201" s="18" t="s">
        <v>783</v>
      </c>
      <c r="E201" s="18" t="s">
        <v>783</v>
      </c>
      <c r="F201" s="18" t="s">
        <v>67</v>
      </c>
      <c r="G201" s="19" t="s">
        <v>795</v>
      </c>
      <c r="H201" s="18" t="s">
        <v>783</v>
      </c>
      <c r="I201" s="18" t="s">
        <v>783</v>
      </c>
      <c r="J201" s="20" t="s">
        <v>783</v>
      </c>
    </row>
    <row r="202" spans="1:10" ht="32.25" customHeight="1" x14ac:dyDescent="0.25">
      <c r="A202" s="17" t="s">
        <v>598</v>
      </c>
      <c r="B202" s="18" t="s">
        <v>190</v>
      </c>
      <c r="C202" s="18" t="s">
        <v>301</v>
      </c>
      <c r="D202" s="18" t="s">
        <v>783</v>
      </c>
      <c r="E202" s="18" t="s">
        <v>783</v>
      </c>
      <c r="F202" s="18" t="s">
        <v>8</v>
      </c>
      <c r="G202" s="19" t="s">
        <v>795</v>
      </c>
      <c r="H202" s="18" t="s">
        <v>783</v>
      </c>
      <c r="I202" s="18" t="s">
        <v>783</v>
      </c>
      <c r="J202" s="20" t="s">
        <v>783</v>
      </c>
    </row>
    <row r="203" spans="1:10" ht="154.5" customHeight="1" x14ac:dyDescent="0.25">
      <c r="A203" s="17" t="s">
        <v>599</v>
      </c>
      <c r="B203" s="18" t="s">
        <v>191</v>
      </c>
      <c r="C203" s="18" t="s">
        <v>302</v>
      </c>
      <c r="D203" s="18" t="s">
        <v>783</v>
      </c>
      <c r="E203" s="18" t="s">
        <v>783</v>
      </c>
      <c r="F203" s="18" t="s">
        <v>24</v>
      </c>
      <c r="G203" s="19" t="s">
        <v>832</v>
      </c>
      <c r="H203" s="18" t="s">
        <v>783</v>
      </c>
      <c r="I203" s="18" t="s">
        <v>783</v>
      </c>
      <c r="J203" s="20" t="s">
        <v>783</v>
      </c>
    </row>
    <row r="204" spans="1:10" ht="155.25" customHeight="1" x14ac:dyDescent="0.25">
      <c r="A204" s="17" t="s">
        <v>600</v>
      </c>
      <c r="B204" s="18" t="s">
        <v>783</v>
      </c>
      <c r="C204" s="18" t="s">
        <v>301</v>
      </c>
      <c r="D204" s="18" t="s">
        <v>783</v>
      </c>
      <c r="E204" s="18" t="s">
        <v>783</v>
      </c>
      <c r="F204" s="18" t="s">
        <v>24</v>
      </c>
      <c r="G204" s="19" t="s">
        <v>813</v>
      </c>
      <c r="H204" s="18" t="s">
        <v>783</v>
      </c>
      <c r="I204" s="18" t="s">
        <v>783</v>
      </c>
      <c r="J204" s="20" t="s">
        <v>783</v>
      </c>
    </row>
    <row r="205" spans="1:10" ht="36" customHeight="1" x14ac:dyDescent="0.25">
      <c r="A205" s="17" t="s">
        <v>601</v>
      </c>
      <c r="B205" s="18" t="s">
        <v>192</v>
      </c>
      <c r="C205" s="18" t="s">
        <v>302</v>
      </c>
      <c r="D205" s="18" t="s">
        <v>783</v>
      </c>
      <c r="E205" s="18" t="s">
        <v>783</v>
      </c>
      <c r="F205" s="18" t="s">
        <v>30</v>
      </c>
      <c r="G205" s="19" t="s">
        <v>826</v>
      </c>
      <c r="H205" s="18" t="s">
        <v>783</v>
      </c>
      <c r="I205" s="18" t="s">
        <v>783</v>
      </c>
      <c r="J205" s="20" t="s">
        <v>783</v>
      </c>
    </row>
    <row r="206" spans="1:10" s="6" customFormat="1" ht="28.5" customHeight="1" x14ac:dyDescent="0.25">
      <c r="A206" s="17" t="s">
        <v>602</v>
      </c>
      <c r="B206" s="18" t="s">
        <v>319</v>
      </c>
      <c r="C206" s="18" t="s">
        <v>302</v>
      </c>
      <c r="D206" s="18" t="s">
        <v>783</v>
      </c>
      <c r="E206" s="18" t="s">
        <v>783</v>
      </c>
      <c r="F206" s="18" t="s">
        <v>4</v>
      </c>
      <c r="G206" s="19" t="s">
        <v>799</v>
      </c>
      <c r="H206" s="18" t="s">
        <v>783</v>
      </c>
      <c r="I206" s="18" t="s">
        <v>783</v>
      </c>
      <c r="J206" s="20" t="s">
        <v>783</v>
      </c>
    </row>
    <row r="207" spans="1:10" ht="99" customHeight="1" x14ac:dyDescent="0.25">
      <c r="A207" s="17" t="s">
        <v>603</v>
      </c>
      <c r="B207" s="18" t="s">
        <v>193</v>
      </c>
      <c r="C207" s="18" t="s">
        <v>301</v>
      </c>
      <c r="D207" s="18" t="s">
        <v>783</v>
      </c>
      <c r="E207" s="18" t="s">
        <v>783</v>
      </c>
      <c r="F207" s="18" t="s">
        <v>9</v>
      </c>
      <c r="G207" s="19" t="s">
        <v>873</v>
      </c>
      <c r="H207" s="18" t="s">
        <v>783</v>
      </c>
      <c r="I207" s="18" t="s">
        <v>783</v>
      </c>
      <c r="J207" s="20" t="s">
        <v>783</v>
      </c>
    </row>
    <row r="208" spans="1:10" ht="125.25" customHeight="1" x14ac:dyDescent="0.25">
      <c r="A208" s="17" t="s">
        <v>604</v>
      </c>
      <c r="B208" s="18" t="s">
        <v>194</v>
      </c>
      <c r="C208" s="18" t="s">
        <v>303</v>
      </c>
      <c r="D208" s="18" t="s">
        <v>783</v>
      </c>
      <c r="E208" s="18" t="s">
        <v>783</v>
      </c>
      <c r="F208" s="18" t="s">
        <v>36</v>
      </c>
      <c r="G208" s="19" t="s">
        <v>806</v>
      </c>
      <c r="H208" s="18" t="s">
        <v>783</v>
      </c>
      <c r="I208" s="18" t="s">
        <v>783</v>
      </c>
      <c r="J208" s="20" t="s">
        <v>783</v>
      </c>
    </row>
    <row r="209" spans="1:10" ht="36" customHeight="1" x14ac:dyDescent="0.25">
      <c r="A209" s="17" t="s">
        <v>605</v>
      </c>
      <c r="B209" s="18" t="s">
        <v>338</v>
      </c>
      <c r="C209" s="18" t="s">
        <v>301</v>
      </c>
      <c r="D209" s="18" t="s">
        <v>783</v>
      </c>
      <c r="E209" s="18" t="s">
        <v>783</v>
      </c>
      <c r="F209" s="18" t="s">
        <v>339</v>
      </c>
      <c r="G209" s="19" t="s">
        <v>784</v>
      </c>
      <c r="H209" s="18" t="s">
        <v>783</v>
      </c>
      <c r="I209" s="18" t="s">
        <v>783</v>
      </c>
      <c r="J209" s="20" t="s">
        <v>783</v>
      </c>
    </row>
    <row r="210" spans="1:10" ht="47.25" customHeight="1" x14ac:dyDescent="0.25">
      <c r="A210" s="17" t="s">
        <v>606</v>
      </c>
      <c r="B210" s="18" t="s">
        <v>195</v>
      </c>
      <c r="C210" s="18" t="s">
        <v>302</v>
      </c>
      <c r="D210" s="18" t="s">
        <v>783</v>
      </c>
      <c r="E210" s="18" t="s">
        <v>783</v>
      </c>
      <c r="F210" s="18" t="s">
        <v>3</v>
      </c>
      <c r="G210" s="19" t="s">
        <v>786</v>
      </c>
      <c r="H210" s="18" t="s">
        <v>783</v>
      </c>
      <c r="I210" s="18" t="s">
        <v>783</v>
      </c>
      <c r="J210" s="20" t="s">
        <v>783</v>
      </c>
    </row>
    <row r="211" spans="1:10" ht="73.5" customHeight="1" x14ac:dyDescent="0.25">
      <c r="A211" s="17" t="s">
        <v>607</v>
      </c>
      <c r="B211" s="18" t="s">
        <v>196</v>
      </c>
      <c r="C211" s="18" t="s">
        <v>301</v>
      </c>
      <c r="D211" s="18" t="s">
        <v>783</v>
      </c>
      <c r="E211" s="18" t="s">
        <v>783</v>
      </c>
      <c r="F211" s="18" t="s">
        <v>9</v>
      </c>
      <c r="G211" s="19" t="s">
        <v>988</v>
      </c>
      <c r="H211" s="18" t="s">
        <v>783</v>
      </c>
      <c r="I211" s="18" t="s">
        <v>783</v>
      </c>
      <c r="J211" s="20" t="s">
        <v>783</v>
      </c>
    </row>
    <row r="212" spans="1:10" ht="53.25" customHeight="1" x14ac:dyDescent="0.25">
      <c r="A212" s="17" t="s">
        <v>608</v>
      </c>
      <c r="B212" s="18" t="s">
        <v>197</v>
      </c>
      <c r="C212" s="18" t="s">
        <v>303</v>
      </c>
      <c r="D212" s="18" t="s">
        <v>783</v>
      </c>
      <c r="E212" s="18" t="s">
        <v>783</v>
      </c>
      <c r="F212" s="18" t="s">
        <v>52</v>
      </c>
      <c r="G212" s="19" t="s">
        <v>989</v>
      </c>
      <c r="H212" s="18" t="s">
        <v>783</v>
      </c>
      <c r="I212" s="18" t="s">
        <v>783</v>
      </c>
      <c r="J212" s="20" t="s">
        <v>783</v>
      </c>
    </row>
    <row r="213" spans="1:10" ht="35.1" customHeight="1" x14ac:dyDescent="0.25">
      <c r="A213" s="17" t="s">
        <v>609</v>
      </c>
      <c r="B213" s="18" t="s">
        <v>198</v>
      </c>
      <c r="C213" s="18" t="s">
        <v>303</v>
      </c>
      <c r="D213" s="18" t="s">
        <v>783</v>
      </c>
      <c r="E213" s="18" t="s">
        <v>783</v>
      </c>
      <c r="F213" s="18" t="s">
        <v>33</v>
      </c>
      <c r="G213" s="19" t="s">
        <v>823</v>
      </c>
      <c r="H213" s="18" t="s">
        <v>783</v>
      </c>
      <c r="I213" s="18" t="s">
        <v>783</v>
      </c>
      <c r="J213" s="20" t="s">
        <v>783</v>
      </c>
    </row>
    <row r="214" spans="1:10" s="8" customFormat="1" ht="108" customHeight="1" x14ac:dyDescent="0.25">
      <c r="A214" s="21" t="s">
        <v>610</v>
      </c>
      <c r="B214" s="22" t="s">
        <v>199</v>
      </c>
      <c r="C214" s="22" t="s">
        <v>302</v>
      </c>
      <c r="D214" s="22" t="s">
        <v>783</v>
      </c>
      <c r="E214" s="22" t="s">
        <v>783</v>
      </c>
      <c r="F214" s="22" t="s">
        <v>28</v>
      </c>
      <c r="G214" s="23" t="s">
        <v>940</v>
      </c>
      <c r="H214" s="22" t="s">
        <v>783</v>
      </c>
      <c r="I214" s="22" t="s">
        <v>783</v>
      </c>
      <c r="J214" s="24" t="s">
        <v>783</v>
      </c>
    </row>
    <row r="215" spans="1:10" ht="132.6" customHeight="1" x14ac:dyDescent="0.25">
      <c r="A215" s="17" t="s">
        <v>611</v>
      </c>
      <c r="B215" s="18" t="s">
        <v>200</v>
      </c>
      <c r="C215" s="18" t="s">
        <v>301</v>
      </c>
      <c r="D215" s="18" t="s">
        <v>783</v>
      </c>
      <c r="E215" s="18" t="s">
        <v>783</v>
      </c>
      <c r="F215" s="18" t="s">
        <v>7</v>
      </c>
      <c r="G215" s="19" t="s">
        <v>802</v>
      </c>
      <c r="H215" s="18" t="s">
        <v>783</v>
      </c>
      <c r="I215" s="18" t="s">
        <v>783</v>
      </c>
      <c r="J215" s="20" t="s">
        <v>783</v>
      </c>
    </row>
    <row r="216" spans="1:10" ht="105" customHeight="1" x14ac:dyDescent="0.25">
      <c r="A216" s="17" t="s">
        <v>612</v>
      </c>
      <c r="B216" s="18" t="s">
        <v>201</v>
      </c>
      <c r="C216" s="31" t="s">
        <v>1050</v>
      </c>
      <c r="D216" s="18" t="s">
        <v>783</v>
      </c>
      <c r="E216" s="18" t="s">
        <v>783</v>
      </c>
      <c r="F216" s="18" t="s">
        <v>53</v>
      </c>
      <c r="G216" s="19" t="s">
        <v>848</v>
      </c>
      <c r="H216" s="18" t="s">
        <v>783</v>
      </c>
      <c r="I216" s="18" t="s">
        <v>783</v>
      </c>
      <c r="J216" s="20" t="s">
        <v>783</v>
      </c>
    </row>
    <row r="217" spans="1:10" ht="28.5" customHeight="1" x14ac:dyDescent="0.25">
      <c r="A217" s="17" t="s">
        <v>613</v>
      </c>
      <c r="B217" s="18" t="s">
        <v>783</v>
      </c>
      <c r="C217" s="18" t="s">
        <v>301</v>
      </c>
      <c r="D217" s="18" t="s">
        <v>783</v>
      </c>
      <c r="E217" s="18" t="s">
        <v>783</v>
      </c>
      <c r="F217" s="18" t="s">
        <v>8</v>
      </c>
      <c r="G217" s="19" t="s">
        <v>791</v>
      </c>
      <c r="H217" s="18" t="s">
        <v>783</v>
      </c>
      <c r="I217" s="18" t="s">
        <v>783</v>
      </c>
      <c r="J217" s="20" t="s">
        <v>783</v>
      </c>
    </row>
    <row r="218" spans="1:10" s="6" customFormat="1" ht="28.5" customHeight="1" x14ac:dyDescent="0.25">
      <c r="A218" s="17" t="s">
        <v>614</v>
      </c>
      <c r="B218" s="18" t="s">
        <v>321</v>
      </c>
      <c r="C218" s="18" t="s">
        <v>302</v>
      </c>
      <c r="D218" s="18" t="s">
        <v>783</v>
      </c>
      <c r="E218" s="18" t="s">
        <v>783</v>
      </c>
      <c r="F218" s="18" t="s">
        <v>320</v>
      </c>
      <c r="G218" s="19" t="s">
        <v>799</v>
      </c>
      <c r="H218" s="18" t="s">
        <v>783</v>
      </c>
      <c r="I218" s="18" t="s">
        <v>783</v>
      </c>
      <c r="J218" s="20" t="s">
        <v>783</v>
      </c>
    </row>
    <row r="219" spans="1:10" ht="93" customHeight="1" x14ac:dyDescent="0.25">
      <c r="A219" s="17" t="s">
        <v>615</v>
      </c>
      <c r="B219" s="18" t="s">
        <v>202</v>
      </c>
      <c r="C219" s="18" t="s">
        <v>301</v>
      </c>
      <c r="D219" s="18" t="s">
        <v>783</v>
      </c>
      <c r="E219" s="18" t="s">
        <v>783</v>
      </c>
      <c r="F219" s="18" t="s">
        <v>8</v>
      </c>
      <c r="G219" s="19" t="s">
        <v>874</v>
      </c>
      <c r="H219" s="18" t="s">
        <v>783</v>
      </c>
      <c r="I219" s="18" t="s">
        <v>783</v>
      </c>
      <c r="J219" s="20" t="s">
        <v>783</v>
      </c>
    </row>
    <row r="220" spans="1:10" ht="36" customHeight="1" x14ac:dyDescent="0.25">
      <c r="A220" s="17" t="s">
        <v>616</v>
      </c>
      <c r="B220" s="18" t="s">
        <v>388</v>
      </c>
      <c r="C220" s="18" t="s">
        <v>301</v>
      </c>
      <c r="D220" s="18" t="s">
        <v>783</v>
      </c>
      <c r="E220" s="18" t="s">
        <v>783</v>
      </c>
      <c r="F220" s="18" t="s">
        <v>358</v>
      </c>
      <c r="G220" s="19" t="s">
        <v>825</v>
      </c>
      <c r="H220" s="18" t="s">
        <v>783</v>
      </c>
      <c r="I220" s="18" t="s">
        <v>783</v>
      </c>
      <c r="J220" s="20" t="s">
        <v>783</v>
      </c>
    </row>
    <row r="221" spans="1:10" s="6" customFormat="1" ht="47.25" customHeight="1" x14ac:dyDescent="0.25">
      <c r="A221" s="17" t="s">
        <v>617</v>
      </c>
      <c r="B221" s="18" t="s">
        <v>322</v>
      </c>
      <c r="C221" s="18" t="s">
        <v>302</v>
      </c>
      <c r="D221" s="18" t="s">
        <v>783</v>
      </c>
      <c r="E221" s="18" t="s">
        <v>783</v>
      </c>
      <c r="F221" s="18" t="s">
        <v>306</v>
      </c>
      <c r="G221" s="19" t="s">
        <v>799</v>
      </c>
      <c r="H221" s="18" t="s">
        <v>783</v>
      </c>
      <c r="I221" s="18" t="s">
        <v>783</v>
      </c>
      <c r="J221" s="20" t="s">
        <v>783</v>
      </c>
    </row>
    <row r="222" spans="1:10" s="5" customFormat="1" ht="43.05" customHeight="1" x14ac:dyDescent="0.25">
      <c r="A222" s="17" t="s">
        <v>1023</v>
      </c>
      <c r="B222" s="18" t="s">
        <v>1024</v>
      </c>
      <c r="C222" s="18" t="s">
        <v>302</v>
      </c>
      <c r="D222" s="18" t="s">
        <v>922</v>
      </c>
      <c r="E222" s="18" t="s">
        <v>922</v>
      </c>
      <c r="F222" s="18" t="s">
        <v>365</v>
      </c>
      <c r="G222" s="19" t="s">
        <v>1041</v>
      </c>
      <c r="H222" s="18" t="s">
        <v>922</v>
      </c>
      <c r="I222" s="18" t="s">
        <v>922</v>
      </c>
      <c r="J222" s="20" t="s">
        <v>922</v>
      </c>
    </row>
    <row r="223" spans="1:10" s="6" customFormat="1" ht="45" customHeight="1" x14ac:dyDescent="0.25">
      <c r="A223" s="17" t="s">
        <v>618</v>
      </c>
      <c r="B223" s="18" t="s">
        <v>323</v>
      </c>
      <c r="C223" s="18" t="s">
        <v>302</v>
      </c>
      <c r="D223" s="18" t="s">
        <v>783</v>
      </c>
      <c r="E223" s="18" t="s">
        <v>783</v>
      </c>
      <c r="F223" s="18" t="s">
        <v>306</v>
      </c>
      <c r="G223" s="19" t="s">
        <v>799</v>
      </c>
      <c r="H223" s="18" t="s">
        <v>783</v>
      </c>
      <c r="I223" s="18" t="s">
        <v>783</v>
      </c>
      <c r="J223" s="20" t="s">
        <v>783</v>
      </c>
    </row>
    <row r="224" spans="1:10" s="2" customFormat="1" ht="28.5" customHeight="1" x14ac:dyDescent="0.25">
      <c r="A224" s="17" t="s">
        <v>619</v>
      </c>
      <c r="B224" s="18" t="s">
        <v>203</v>
      </c>
      <c r="C224" s="18" t="s">
        <v>301</v>
      </c>
      <c r="D224" s="18" t="s">
        <v>783</v>
      </c>
      <c r="E224" s="18" t="s">
        <v>783</v>
      </c>
      <c r="F224" s="18" t="s">
        <v>13</v>
      </c>
      <c r="G224" s="19" t="s">
        <v>795</v>
      </c>
      <c r="H224" s="18" t="s">
        <v>783</v>
      </c>
      <c r="I224" s="18" t="s">
        <v>783</v>
      </c>
      <c r="J224" s="20" t="s">
        <v>783</v>
      </c>
    </row>
    <row r="225" spans="1:10" s="2" customFormat="1" ht="39" customHeight="1" x14ac:dyDescent="0.25">
      <c r="A225" s="17" t="s">
        <v>620</v>
      </c>
      <c r="B225" s="18" t="s">
        <v>204</v>
      </c>
      <c r="C225" s="18" t="s">
        <v>301</v>
      </c>
      <c r="D225" s="18" t="s">
        <v>21</v>
      </c>
      <c r="E225" s="18" t="s">
        <v>783</v>
      </c>
      <c r="F225" s="18" t="s">
        <v>63</v>
      </c>
      <c r="G225" s="19" t="s">
        <v>823</v>
      </c>
      <c r="H225" s="18" t="s">
        <v>783</v>
      </c>
      <c r="I225" s="18" t="s">
        <v>783</v>
      </c>
      <c r="J225" s="20" t="s">
        <v>783</v>
      </c>
    </row>
    <row r="226" spans="1:10" s="3" customFormat="1" ht="31.05" customHeight="1" x14ac:dyDescent="0.25">
      <c r="A226" s="21" t="s">
        <v>916</v>
      </c>
      <c r="B226" s="22" t="s">
        <v>917</v>
      </c>
      <c r="C226" s="22" t="s">
        <v>302</v>
      </c>
      <c r="D226" s="22" t="s">
        <v>783</v>
      </c>
      <c r="E226" s="22" t="s">
        <v>783</v>
      </c>
      <c r="F226" s="22" t="s">
        <v>358</v>
      </c>
      <c r="G226" s="23" t="s">
        <v>926</v>
      </c>
      <c r="H226" s="22" t="s">
        <v>783</v>
      </c>
      <c r="I226" s="22" t="s">
        <v>783</v>
      </c>
      <c r="J226" s="24" t="s">
        <v>783</v>
      </c>
    </row>
    <row r="227" spans="1:10" s="2" customFormat="1" ht="34.35" customHeight="1" x14ac:dyDescent="0.25">
      <c r="A227" s="17" t="s">
        <v>621</v>
      </c>
      <c r="B227" s="18" t="s">
        <v>783</v>
      </c>
      <c r="C227" s="18" t="s">
        <v>301</v>
      </c>
      <c r="D227" s="18" t="s">
        <v>783</v>
      </c>
      <c r="E227" s="18" t="s">
        <v>783</v>
      </c>
      <c r="F227" s="18" t="s">
        <v>66</v>
      </c>
      <c r="G227" s="19" t="s">
        <v>784</v>
      </c>
      <c r="H227" s="18" t="s">
        <v>783</v>
      </c>
      <c r="I227" s="18" t="s">
        <v>783</v>
      </c>
      <c r="J227" s="20" t="s">
        <v>783</v>
      </c>
    </row>
    <row r="228" spans="1:10" s="8" customFormat="1" ht="108.75" customHeight="1" x14ac:dyDescent="0.25">
      <c r="A228" s="21" t="s">
        <v>622</v>
      </c>
      <c r="B228" s="22" t="s">
        <v>205</v>
      </c>
      <c r="C228" s="22" t="s">
        <v>302</v>
      </c>
      <c r="D228" s="22" t="s">
        <v>783</v>
      </c>
      <c r="E228" s="22" t="s">
        <v>783</v>
      </c>
      <c r="F228" s="22" t="s">
        <v>56</v>
      </c>
      <c r="G228" s="23" t="s">
        <v>941</v>
      </c>
      <c r="H228" s="22" t="s">
        <v>783</v>
      </c>
      <c r="I228" s="22" t="s">
        <v>783</v>
      </c>
      <c r="J228" s="24" t="s">
        <v>783</v>
      </c>
    </row>
    <row r="229" spans="1:10" s="8" customFormat="1" ht="29.25" customHeight="1" x14ac:dyDescent="0.25">
      <c r="A229" s="37" t="s">
        <v>952</v>
      </c>
      <c r="B229" s="37" t="s">
        <v>953</v>
      </c>
      <c r="C229" s="37" t="s">
        <v>302</v>
      </c>
      <c r="D229" s="37" t="s">
        <v>783</v>
      </c>
      <c r="E229" s="35" t="s">
        <v>922</v>
      </c>
      <c r="F229" s="37" t="s">
        <v>345</v>
      </c>
      <c r="G229" s="38" t="s">
        <v>1003</v>
      </c>
      <c r="H229" s="37" t="s">
        <v>922</v>
      </c>
      <c r="I229" s="37" t="s">
        <v>922</v>
      </c>
      <c r="J229" s="39" t="s">
        <v>922</v>
      </c>
    </row>
    <row r="230" spans="1:10" ht="153.75" customHeight="1" x14ac:dyDescent="0.25">
      <c r="A230" s="17" t="s">
        <v>623</v>
      </c>
      <c r="B230" s="18" t="s">
        <v>206</v>
      </c>
      <c r="C230" s="18" t="s">
        <v>302</v>
      </c>
      <c r="D230" s="18" t="s">
        <v>783</v>
      </c>
      <c r="E230" s="18" t="s">
        <v>783</v>
      </c>
      <c r="F230" s="18" t="s">
        <v>24</v>
      </c>
      <c r="G230" s="19" t="s">
        <v>832</v>
      </c>
      <c r="H230" s="18" t="s">
        <v>783</v>
      </c>
      <c r="I230" s="18" t="s">
        <v>783</v>
      </c>
      <c r="J230" s="20" t="s">
        <v>783</v>
      </c>
    </row>
    <row r="231" spans="1:10" ht="26.55" customHeight="1" x14ac:dyDescent="0.25">
      <c r="A231" s="17" t="s">
        <v>624</v>
      </c>
      <c r="B231" s="18" t="s">
        <v>389</v>
      </c>
      <c r="C231" s="18" t="s">
        <v>301</v>
      </c>
      <c r="D231" s="18" t="s">
        <v>783</v>
      </c>
      <c r="E231" s="18" t="s">
        <v>783</v>
      </c>
      <c r="F231" s="18" t="s">
        <v>390</v>
      </c>
      <c r="G231" s="19" t="s">
        <v>808</v>
      </c>
      <c r="H231" s="18" t="s">
        <v>783</v>
      </c>
      <c r="I231" s="18" t="s">
        <v>783</v>
      </c>
      <c r="J231" s="20" t="s">
        <v>783</v>
      </c>
    </row>
    <row r="232" spans="1:10" ht="164.25" customHeight="1" x14ac:dyDescent="0.25">
      <c r="A232" s="17" t="s">
        <v>625</v>
      </c>
      <c r="B232" s="18" t="s">
        <v>207</v>
      </c>
      <c r="C232" s="18" t="s">
        <v>302</v>
      </c>
      <c r="D232" s="18" t="s">
        <v>783</v>
      </c>
      <c r="E232" s="18" t="s">
        <v>783</v>
      </c>
      <c r="F232" s="18" t="s">
        <v>24</v>
      </c>
      <c r="G232" s="19" t="s">
        <v>849</v>
      </c>
      <c r="H232" s="18" t="s">
        <v>783</v>
      </c>
      <c r="I232" s="18" t="s">
        <v>783</v>
      </c>
      <c r="J232" s="20" t="s">
        <v>783</v>
      </c>
    </row>
    <row r="233" spans="1:10" ht="28.5" customHeight="1" x14ac:dyDescent="0.25">
      <c r="A233" s="17" t="s">
        <v>626</v>
      </c>
      <c r="B233" s="18" t="s">
        <v>783</v>
      </c>
      <c r="C233" s="18" t="s">
        <v>301</v>
      </c>
      <c r="D233" s="18" t="s">
        <v>783</v>
      </c>
      <c r="E233" s="18" t="s">
        <v>783</v>
      </c>
      <c r="F233" s="18" t="s">
        <v>342</v>
      </c>
      <c r="G233" s="19" t="s">
        <v>789</v>
      </c>
      <c r="H233" s="18" t="s">
        <v>783</v>
      </c>
      <c r="I233" s="18" t="s">
        <v>783</v>
      </c>
      <c r="J233" s="20" t="s">
        <v>783</v>
      </c>
    </row>
    <row r="234" spans="1:10" ht="158.25" customHeight="1" x14ac:dyDescent="0.25">
      <c r="A234" s="17" t="s">
        <v>627</v>
      </c>
      <c r="B234" s="18" t="s">
        <v>208</v>
      </c>
      <c r="C234" s="18" t="s">
        <v>302</v>
      </c>
      <c r="D234" s="18" t="s">
        <v>783</v>
      </c>
      <c r="E234" s="18" t="s">
        <v>783</v>
      </c>
      <c r="F234" s="18" t="s">
        <v>24</v>
      </c>
      <c r="G234" s="19" t="s">
        <v>832</v>
      </c>
      <c r="H234" s="18" t="s">
        <v>783</v>
      </c>
      <c r="I234" s="18" t="s">
        <v>783</v>
      </c>
      <c r="J234" s="20" t="s">
        <v>783</v>
      </c>
    </row>
    <row r="235" spans="1:10" ht="77.099999999999994" customHeight="1" x14ac:dyDescent="0.25">
      <c r="A235" s="17" t="s">
        <v>628</v>
      </c>
      <c r="B235" s="18" t="s">
        <v>209</v>
      </c>
      <c r="C235" s="18" t="s">
        <v>301</v>
      </c>
      <c r="D235" s="18" t="s">
        <v>783</v>
      </c>
      <c r="E235" s="18" t="s">
        <v>783</v>
      </c>
      <c r="F235" s="18" t="s">
        <v>64</v>
      </c>
      <c r="G235" s="19" t="s">
        <v>850</v>
      </c>
      <c r="H235" s="18" t="s">
        <v>783</v>
      </c>
      <c r="I235" s="18" t="s">
        <v>783</v>
      </c>
      <c r="J235" s="20" t="s">
        <v>783</v>
      </c>
    </row>
    <row r="236" spans="1:10" ht="118.5" customHeight="1" x14ac:dyDescent="0.25">
      <c r="A236" s="17" t="s">
        <v>629</v>
      </c>
      <c r="B236" s="18" t="s">
        <v>210</v>
      </c>
      <c r="C236" s="18" t="s">
        <v>301</v>
      </c>
      <c r="D236" s="18" t="s">
        <v>783</v>
      </c>
      <c r="E236" s="18" t="s">
        <v>783</v>
      </c>
      <c r="F236" s="18" t="s">
        <v>8</v>
      </c>
      <c r="G236" s="19" t="s">
        <v>875</v>
      </c>
      <c r="H236" s="18" t="s">
        <v>783</v>
      </c>
      <c r="I236" s="18" t="s">
        <v>783</v>
      </c>
      <c r="J236" s="20" t="s">
        <v>783</v>
      </c>
    </row>
    <row r="237" spans="1:10" ht="146.25" customHeight="1" x14ac:dyDescent="0.25">
      <c r="A237" s="17" t="s">
        <v>630</v>
      </c>
      <c r="B237" s="18" t="s">
        <v>211</v>
      </c>
      <c r="C237" s="18" t="s">
        <v>301</v>
      </c>
      <c r="D237" s="18" t="s">
        <v>783</v>
      </c>
      <c r="E237" s="18" t="s">
        <v>783</v>
      </c>
      <c r="F237" s="18" t="s">
        <v>7</v>
      </c>
      <c r="G237" s="19" t="s">
        <v>802</v>
      </c>
      <c r="H237" s="18" t="s">
        <v>783</v>
      </c>
      <c r="I237" s="18" t="s">
        <v>783</v>
      </c>
      <c r="J237" s="20" t="s">
        <v>783</v>
      </c>
    </row>
    <row r="238" spans="1:10" ht="99.75" customHeight="1" x14ac:dyDescent="0.25">
      <c r="A238" s="17" t="s">
        <v>631</v>
      </c>
      <c r="B238" s="18" t="s">
        <v>212</v>
      </c>
      <c r="C238" s="18" t="s">
        <v>301</v>
      </c>
      <c r="D238" s="18" t="s">
        <v>783</v>
      </c>
      <c r="E238" s="18" t="s">
        <v>783</v>
      </c>
      <c r="F238" s="18" t="s">
        <v>29</v>
      </c>
      <c r="G238" s="19" t="s">
        <v>831</v>
      </c>
      <c r="H238" s="18" t="s">
        <v>783</v>
      </c>
      <c r="I238" s="18" t="s">
        <v>783</v>
      </c>
      <c r="J238" s="20" t="s">
        <v>783</v>
      </c>
    </row>
    <row r="239" spans="1:10" ht="147" customHeight="1" x14ac:dyDescent="0.25">
      <c r="A239" s="17" t="s">
        <v>632</v>
      </c>
      <c r="B239" s="18" t="s">
        <v>213</v>
      </c>
      <c r="C239" s="18" t="s">
        <v>301</v>
      </c>
      <c r="D239" s="18" t="s">
        <v>783</v>
      </c>
      <c r="E239" s="18" t="s">
        <v>783</v>
      </c>
      <c r="F239" s="18" t="s">
        <v>7</v>
      </c>
      <c r="G239" s="19" t="s">
        <v>851</v>
      </c>
      <c r="H239" s="18" t="s">
        <v>783</v>
      </c>
      <c r="I239" s="18" t="s">
        <v>783</v>
      </c>
      <c r="J239" s="20" t="s">
        <v>783</v>
      </c>
    </row>
    <row r="240" spans="1:10" ht="91.35" customHeight="1" x14ac:dyDescent="0.25">
      <c r="A240" s="17" t="s">
        <v>633</v>
      </c>
      <c r="B240" s="18" t="s">
        <v>214</v>
      </c>
      <c r="C240" s="18" t="s">
        <v>301</v>
      </c>
      <c r="D240" s="18" t="s">
        <v>783</v>
      </c>
      <c r="E240" s="18" t="s">
        <v>783</v>
      </c>
      <c r="F240" s="18" t="s">
        <v>29</v>
      </c>
      <c r="G240" s="19" t="s">
        <v>831</v>
      </c>
      <c r="H240" s="18" t="s">
        <v>783</v>
      </c>
      <c r="I240" s="18" t="s">
        <v>783</v>
      </c>
      <c r="J240" s="20" t="s">
        <v>783</v>
      </c>
    </row>
    <row r="241" spans="1:10" ht="99" customHeight="1" x14ac:dyDescent="0.25">
      <c r="A241" s="17" t="s">
        <v>634</v>
      </c>
      <c r="B241" s="18" t="s">
        <v>100</v>
      </c>
      <c r="C241" s="18" t="s">
        <v>301</v>
      </c>
      <c r="D241" s="18" t="s">
        <v>783</v>
      </c>
      <c r="E241" s="18" t="s">
        <v>783</v>
      </c>
      <c r="F241" s="18" t="s">
        <v>8</v>
      </c>
      <c r="G241" s="19" t="s">
        <v>860</v>
      </c>
      <c r="H241" s="18" t="s">
        <v>783</v>
      </c>
      <c r="I241" s="18" t="s">
        <v>783</v>
      </c>
      <c r="J241" s="20" t="s">
        <v>783</v>
      </c>
    </row>
    <row r="242" spans="1:10" ht="53.25" customHeight="1" x14ac:dyDescent="0.25">
      <c r="A242" s="17" t="s">
        <v>635</v>
      </c>
      <c r="B242" s="18" t="s">
        <v>391</v>
      </c>
      <c r="C242" s="18" t="s">
        <v>301</v>
      </c>
      <c r="D242" s="18" t="s">
        <v>21</v>
      </c>
      <c r="E242" s="18" t="s">
        <v>783</v>
      </c>
      <c r="F242" s="18" t="s">
        <v>400</v>
      </c>
      <c r="G242" s="19" t="s">
        <v>785</v>
      </c>
      <c r="H242" s="18" t="s">
        <v>783</v>
      </c>
      <c r="I242" s="18" t="s">
        <v>783</v>
      </c>
      <c r="J242" s="20" t="s">
        <v>783</v>
      </c>
    </row>
    <row r="243" spans="1:10" ht="159" customHeight="1" x14ac:dyDescent="0.25">
      <c r="A243" s="17" t="s">
        <v>636</v>
      </c>
      <c r="B243" s="18" t="s">
        <v>215</v>
      </c>
      <c r="C243" s="18" t="s">
        <v>302</v>
      </c>
      <c r="D243" s="18" t="s">
        <v>922</v>
      </c>
      <c r="E243" s="18" t="s">
        <v>783</v>
      </c>
      <c r="F243" s="18" t="s">
        <v>6</v>
      </c>
      <c r="G243" s="19" t="s">
        <v>1042</v>
      </c>
      <c r="H243" s="18" t="s">
        <v>783</v>
      </c>
      <c r="I243" s="18" t="s">
        <v>783</v>
      </c>
      <c r="J243" s="20" t="s">
        <v>783</v>
      </c>
    </row>
    <row r="244" spans="1:10" ht="49.35" customHeight="1" x14ac:dyDescent="0.25">
      <c r="A244" s="17" t="s">
        <v>637</v>
      </c>
      <c r="B244" s="18" t="s">
        <v>783</v>
      </c>
      <c r="C244" s="18" t="s">
        <v>301</v>
      </c>
      <c r="D244" s="18" t="s">
        <v>783</v>
      </c>
      <c r="E244" s="18" t="s">
        <v>783</v>
      </c>
      <c r="F244" s="18" t="s">
        <v>25</v>
      </c>
      <c r="G244" s="19" t="s">
        <v>852</v>
      </c>
      <c r="H244" s="18" t="s">
        <v>783</v>
      </c>
      <c r="I244" s="18" t="s">
        <v>783</v>
      </c>
      <c r="J244" s="20" t="s">
        <v>783</v>
      </c>
    </row>
    <row r="245" spans="1:10" ht="49.35" customHeight="1" x14ac:dyDescent="0.25">
      <c r="A245" s="37" t="s">
        <v>955</v>
      </c>
      <c r="B245" s="37" t="s">
        <v>954</v>
      </c>
      <c r="C245" s="37" t="s">
        <v>302</v>
      </c>
      <c r="D245" s="37" t="s">
        <v>783</v>
      </c>
      <c r="E245" s="37" t="s">
        <v>922</v>
      </c>
      <c r="F245" s="37" t="s">
        <v>345</v>
      </c>
      <c r="G245" s="38" t="s">
        <v>1003</v>
      </c>
      <c r="H245" s="37" t="s">
        <v>922</v>
      </c>
      <c r="I245" s="37" t="s">
        <v>922</v>
      </c>
      <c r="J245" s="39" t="s">
        <v>922</v>
      </c>
    </row>
    <row r="246" spans="1:10" ht="28.5" customHeight="1" x14ac:dyDescent="0.25">
      <c r="A246" s="17" t="s">
        <v>638</v>
      </c>
      <c r="B246" s="18" t="s">
        <v>783</v>
      </c>
      <c r="C246" s="18" t="s">
        <v>302</v>
      </c>
      <c r="D246" s="18" t="s">
        <v>783</v>
      </c>
      <c r="E246" s="18" t="s">
        <v>783</v>
      </c>
      <c r="F246" s="18" t="s">
        <v>8</v>
      </c>
      <c r="G246" s="19" t="s">
        <v>795</v>
      </c>
      <c r="H246" s="18" t="s">
        <v>783</v>
      </c>
      <c r="I246" s="18" t="s">
        <v>783</v>
      </c>
      <c r="J246" s="20" t="s">
        <v>783</v>
      </c>
    </row>
    <row r="247" spans="1:10" ht="35.1" customHeight="1" x14ac:dyDescent="0.25">
      <c r="A247" s="17" t="s">
        <v>639</v>
      </c>
      <c r="B247" s="18" t="s">
        <v>216</v>
      </c>
      <c r="C247" s="18" t="s">
        <v>303</v>
      </c>
      <c r="D247" s="18" t="s">
        <v>783</v>
      </c>
      <c r="E247" s="18" t="s">
        <v>783</v>
      </c>
      <c r="F247" s="18" t="s">
        <v>20</v>
      </c>
      <c r="G247" s="19" t="s">
        <v>794</v>
      </c>
      <c r="H247" s="18" t="s">
        <v>783</v>
      </c>
      <c r="I247" s="18" t="s">
        <v>783</v>
      </c>
      <c r="J247" s="20" t="s">
        <v>783</v>
      </c>
    </row>
    <row r="248" spans="1:10" ht="28.5" customHeight="1" x14ac:dyDescent="0.25">
      <c r="A248" s="17" t="s">
        <v>640</v>
      </c>
      <c r="B248" s="18" t="s">
        <v>217</v>
      </c>
      <c r="C248" s="18" t="s">
        <v>301</v>
      </c>
      <c r="D248" s="18" t="s">
        <v>783</v>
      </c>
      <c r="E248" s="18" t="s">
        <v>783</v>
      </c>
      <c r="F248" s="18" t="s">
        <v>8</v>
      </c>
      <c r="G248" s="19" t="s">
        <v>795</v>
      </c>
      <c r="H248" s="18" t="s">
        <v>783</v>
      </c>
      <c r="I248" s="18" t="s">
        <v>783</v>
      </c>
      <c r="J248" s="20" t="s">
        <v>783</v>
      </c>
    </row>
    <row r="249" spans="1:10" ht="48.6" customHeight="1" x14ac:dyDescent="0.25">
      <c r="A249" s="17" t="s">
        <v>641</v>
      </c>
      <c r="B249" s="18" t="s">
        <v>392</v>
      </c>
      <c r="C249" s="18" t="s">
        <v>301</v>
      </c>
      <c r="D249" s="18" t="s">
        <v>21</v>
      </c>
      <c r="E249" s="18" t="s">
        <v>783</v>
      </c>
      <c r="F249" s="18" t="s">
        <v>367</v>
      </c>
      <c r="G249" s="19" t="s">
        <v>785</v>
      </c>
      <c r="H249" s="18" t="s">
        <v>783</v>
      </c>
      <c r="I249" s="18" t="s">
        <v>783</v>
      </c>
      <c r="J249" s="20" t="s">
        <v>783</v>
      </c>
    </row>
    <row r="250" spans="1:10" s="4" customFormat="1" ht="48.6" customHeight="1" x14ac:dyDescent="0.25">
      <c r="A250" s="21" t="s">
        <v>892</v>
      </c>
      <c r="B250" s="22" t="s">
        <v>893</v>
      </c>
      <c r="C250" s="22" t="s">
        <v>301</v>
      </c>
      <c r="D250" s="22" t="s">
        <v>783</v>
      </c>
      <c r="E250" s="22" t="s">
        <v>783</v>
      </c>
      <c r="F250" s="22" t="s">
        <v>894</v>
      </c>
      <c r="G250" s="23" t="s">
        <v>930</v>
      </c>
      <c r="H250" s="22" t="s">
        <v>783</v>
      </c>
      <c r="I250" s="22" t="s">
        <v>783</v>
      </c>
      <c r="J250" s="24" t="s">
        <v>783</v>
      </c>
    </row>
    <row r="251" spans="1:10" s="4" customFormat="1" ht="103.5" customHeight="1" x14ac:dyDescent="0.25">
      <c r="A251" s="21" t="s">
        <v>642</v>
      </c>
      <c r="B251" s="22" t="s">
        <v>218</v>
      </c>
      <c r="C251" s="22" t="s">
        <v>302</v>
      </c>
      <c r="D251" s="22" t="s">
        <v>783</v>
      </c>
      <c r="E251" s="22" t="s">
        <v>783</v>
      </c>
      <c r="F251" s="22" t="s">
        <v>46</v>
      </c>
      <c r="G251" s="23" t="s">
        <v>1012</v>
      </c>
      <c r="H251" s="22" t="s">
        <v>783</v>
      </c>
      <c r="I251" s="22" t="s">
        <v>783</v>
      </c>
      <c r="J251" s="24" t="s">
        <v>783</v>
      </c>
    </row>
    <row r="252" spans="1:10" s="4" customFormat="1" ht="39.75" customHeight="1" x14ac:dyDescent="0.25">
      <c r="A252" s="21" t="s">
        <v>643</v>
      </c>
      <c r="B252" s="22" t="s">
        <v>219</v>
      </c>
      <c r="C252" s="22" t="s">
        <v>301</v>
      </c>
      <c r="D252" s="22" t="s">
        <v>783</v>
      </c>
      <c r="E252" s="22" t="s">
        <v>783</v>
      </c>
      <c r="F252" s="22" t="s">
        <v>68</v>
      </c>
      <c r="G252" s="23" t="s">
        <v>931</v>
      </c>
      <c r="H252" s="22" t="s">
        <v>783</v>
      </c>
      <c r="I252" s="22" t="s">
        <v>783</v>
      </c>
      <c r="J252" s="24" t="s">
        <v>783</v>
      </c>
    </row>
    <row r="253" spans="1:10" ht="48.75" customHeight="1" x14ac:dyDescent="0.25">
      <c r="A253" s="17" t="s">
        <v>644</v>
      </c>
      <c r="B253" s="18" t="s">
        <v>348</v>
      </c>
      <c r="C253" s="18" t="s">
        <v>302</v>
      </c>
      <c r="D253" s="18" t="s">
        <v>783</v>
      </c>
      <c r="E253" s="18" t="s">
        <v>783</v>
      </c>
      <c r="F253" s="18" t="s">
        <v>349</v>
      </c>
      <c r="G253" s="19" t="s">
        <v>1013</v>
      </c>
      <c r="H253" s="18" t="s">
        <v>783</v>
      </c>
      <c r="I253" s="18" t="s">
        <v>783</v>
      </c>
      <c r="J253" s="20" t="s">
        <v>783</v>
      </c>
    </row>
    <row r="254" spans="1:10" ht="124.5" customHeight="1" x14ac:dyDescent="0.25">
      <c r="A254" s="17" t="s">
        <v>645</v>
      </c>
      <c r="B254" s="18" t="s">
        <v>220</v>
      </c>
      <c r="C254" s="18" t="s">
        <v>302</v>
      </c>
      <c r="D254" s="18" t="s">
        <v>783</v>
      </c>
      <c r="E254" s="18" t="s">
        <v>783</v>
      </c>
      <c r="F254" s="18" t="s">
        <v>10</v>
      </c>
      <c r="G254" s="19" t="s">
        <v>806</v>
      </c>
      <c r="H254" s="18" t="s">
        <v>783</v>
      </c>
      <c r="I254" s="18" t="s">
        <v>783</v>
      </c>
      <c r="J254" s="20" t="s">
        <v>783</v>
      </c>
    </row>
    <row r="255" spans="1:10" ht="61.5" customHeight="1" x14ac:dyDescent="0.25">
      <c r="A255" s="17" t="s">
        <v>646</v>
      </c>
      <c r="B255" s="18" t="s">
        <v>393</v>
      </c>
      <c r="C255" s="18" t="s">
        <v>301</v>
      </c>
      <c r="D255" s="18" t="s">
        <v>783</v>
      </c>
      <c r="E255" s="18" t="s">
        <v>783</v>
      </c>
      <c r="F255" s="18" t="s">
        <v>400</v>
      </c>
      <c r="G255" s="19" t="s">
        <v>825</v>
      </c>
      <c r="H255" s="18" t="s">
        <v>783</v>
      </c>
      <c r="I255" s="18" t="s">
        <v>783</v>
      </c>
      <c r="J255" s="20" t="s">
        <v>783</v>
      </c>
    </row>
    <row r="256" spans="1:10" ht="45.75" customHeight="1" x14ac:dyDescent="0.25">
      <c r="A256" s="17" t="s">
        <v>648</v>
      </c>
      <c r="B256" s="18" t="s">
        <v>222</v>
      </c>
      <c r="C256" s="18" t="s">
        <v>301</v>
      </c>
      <c r="D256" s="18" t="s">
        <v>783</v>
      </c>
      <c r="E256" s="18" t="s">
        <v>783</v>
      </c>
      <c r="F256" s="18" t="s">
        <v>3</v>
      </c>
      <c r="G256" s="19" t="s">
        <v>786</v>
      </c>
      <c r="H256" s="18" t="s">
        <v>783</v>
      </c>
      <c r="I256" s="18" t="s">
        <v>783</v>
      </c>
      <c r="J256" s="20" t="s">
        <v>783</v>
      </c>
    </row>
    <row r="257" spans="1:10" ht="47.25" customHeight="1" x14ac:dyDescent="0.25">
      <c r="A257" s="17" t="s">
        <v>647</v>
      </c>
      <c r="B257" s="18" t="s">
        <v>221</v>
      </c>
      <c r="C257" s="18" t="s">
        <v>301</v>
      </c>
      <c r="D257" s="18" t="s">
        <v>783</v>
      </c>
      <c r="E257" s="18" t="s">
        <v>783</v>
      </c>
      <c r="F257" s="18" t="s">
        <v>8</v>
      </c>
      <c r="G257" s="19" t="s">
        <v>795</v>
      </c>
      <c r="H257" s="18" t="s">
        <v>783</v>
      </c>
      <c r="I257" s="18" t="s">
        <v>783</v>
      </c>
      <c r="J257" s="20" t="s">
        <v>783</v>
      </c>
    </row>
    <row r="258" spans="1:10" ht="48.75" customHeight="1" x14ac:dyDescent="0.25">
      <c r="A258" s="17" t="s">
        <v>649</v>
      </c>
      <c r="B258" s="18" t="s">
        <v>223</v>
      </c>
      <c r="C258" s="18" t="s">
        <v>301</v>
      </c>
      <c r="D258" s="18" t="s">
        <v>783</v>
      </c>
      <c r="E258" s="18" t="s">
        <v>783</v>
      </c>
      <c r="F258" s="18" t="s">
        <v>3</v>
      </c>
      <c r="G258" s="19" t="s">
        <v>786</v>
      </c>
      <c r="H258" s="18" t="s">
        <v>783</v>
      </c>
      <c r="I258" s="18" t="s">
        <v>783</v>
      </c>
      <c r="J258" s="20" t="s">
        <v>783</v>
      </c>
    </row>
    <row r="259" spans="1:10" ht="139.5" customHeight="1" x14ac:dyDescent="0.25">
      <c r="A259" s="17" t="s">
        <v>650</v>
      </c>
      <c r="B259" s="18" t="s">
        <v>783</v>
      </c>
      <c r="C259" s="18" t="s">
        <v>301</v>
      </c>
      <c r="D259" s="18" t="s">
        <v>21</v>
      </c>
      <c r="E259" s="18" t="s">
        <v>21</v>
      </c>
      <c r="F259" s="18" t="s">
        <v>7</v>
      </c>
      <c r="G259" s="19" t="s">
        <v>876</v>
      </c>
      <c r="H259" s="18" t="s">
        <v>783</v>
      </c>
      <c r="I259" s="18" t="s">
        <v>783</v>
      </c>
      <c r="J259" s="20" t="s">
        <v>783</v>
      </c>
    </row>
    <row r="260" spans="1:10" ht="137.25" customHeight="1" x14ac:dyDescent="0.25">
      <c r="A260" s="17" t="s">
        <v>651</v>
      </c>
      <c r="B260" s="18" t="s">
        <v>224</v>
      </c>
      <c r="C260" s="18" t="s">
        <v>301</v>
      </c>
      <c r="D260" s="18" t="s">
        <v>783</v>
      </c>
      <c r="E260" s="18" t="s">
        <v>783</v>
      </c>
      <c r="F260" s="18" t="s">
        <v>7</v>
      </c>
      <c r="G260" s="19" t="s">
        <v>853</v>
      </c>
      <c r="H260" s="18" t="s">
        <v>783</v>
      </c>
      <c r="I260" s="18" t="s">
        <v>783</v>
      </c>
      <c r="J260" s="20" t="s">
        <v>783</v>
      </c>
    </row>
    <row r="261" spans="1:10" ht="138.75" customHeight="1" x14ac:dyDescent="0.25">
      <c r="A261" s="17" t="s">
        <v>652</v>
      </c>
      <c r="B261" s="18" t="s">
        <v>225</v>
      </c>
      <c r="C261" s="18" t="s">
        <v>301</v>
      </c>
      <c r="D261" s="18" t="s">
        <v>783</v>
      </c>
      <c r="E261" s="18" t="s">
        <v>783</v>
      </c>
      <c r="F261" s="18" t="s">
        <v>7</v>
      </c>
      <c r="G261" s="19" t="s">
        <v>802</v>
      </c>
      <c r="H261" s="18" t="s">
        <v>783</v>
      </c>
      <c r="I261" s="18" t="s">
        <v>783</v>
      </c>
      <c r="J261" s="20" t="s">
        <v>783</v>
      </c>
    </row>
    <row r="262" spans="1:10" ht="39.6" customHeight="1" x14ac:dyDescent="0.25">
      <c r="A262" s="17" t="s">
        <v>653</v>
      </c>
      <c r="B262" s="18" t="s">
        <v>226</v>
      </c>
      <c r="C262" s="18" t="s">
        <v>303</v>
      </c>
      <c r="D262" s="18" t="s">
        <v>783</v>
      </c>
      <c r="E262" s="18" t="s">
        <v>783</v>
      </c>
      <c r="F262" s="18" t="s">
        <v>52</v>
      </c>
      <c r="G262" s="19" t="s">
        <v>854</v>
      </c>
      <c r="H262" s="18" t="s">
        <v>783</v>
      </c>
      <c r="I262" s="18" t="s">
        <v>783</v>
      </c>
      <c r="J262" s="20" t="s">
        <v>783</v>
      </c>
    </row>
    <row r="263" spans="1:10" ht="39.75" customHeight="1" x14ac:dyDescent="0.25">
      <c r="A263" s="17" t="s">
        <v>654</v>
      </c>
      <c r="B263" s="18" t="s">
        <v>227</v>
      </c>
      <c r="C263" s="18" t="s">
        <v>302</v>
      </c>
      <c r="D263" s="18" t="s">
        <v>783</v>
      </c>
      <c r="E263" s="18" t="s">
        <v>783</v>
      </c>
      <c r="F263" s="18" t="s">
        <v>45</v>
      </c>
      <c r="G263" s="19" t="s">
        <v>823</v>
      </c>
      <c r="H263" s="18" t="s">
        <v>783</v>
      </c>
      <c r="I263" s="18" t="s">
        <v>783</v>
      </c>
      <c r="J263" s="20" t="s">
        <v>783</v>
      </c>
    </row>
    <row r="264" spans="1:10" ht="31.35" customHeight="1" x14ac:dyDescent="0.25">
      <c r="A264" s="17" t="s">
        <v>655</v>
      </c>
      <c r="B264" s="18" t="s">
        <v>228</v>
      </c>
      <c r="C264" s="18" t="s">
        <v>302</v>
      </c>
      <c r="D264" s="18" t="s">
        <v>783</v>
      </c>
      <c r="E264" s="18" t="s">
        <v>783</v>
      </c>
      <c r="F264" s="18" t="s">
        <v>8</v>
      </c>
      <c r="G264" s="19" t="s">
        <v>795</v>
      </c>
      <c r="H264" s="18" t="s">
        <v>783</v>
      </c>
      <c r="I264" s="18" t="s">
        <v>783</v>
      </c>
      <c r="J264" s="20" t="s">
        <v>783</v>
      </c>
    </row>
    <row r="265" spans="1:10" ht="46.5" customHeight="1" x14ac:dyDescent="0.25">
      <c r="A265" s="17" t="s">
        <v>656</v>
      </c>
      <c r="B265" s="18" t="s">
        <v>411</v>
      </c>
      <c r="C265" s="18" t="s">
        <v>301</v>
      </c>
      <c r="D265" s="18" t="s">
        <v>783</v>
      </c>
      <c r="E265" s="18" t="s">
        <v>783</v>
      </c>
      <c r="F265" s="18" t="s">
        <v>345</v>
      </c>
      <c r="G265" s="19" t="s">
        <v>990</v>
      </c>
      <c r="H265" s="18" t="s">
        <v>783</v>
      </c>
      <c r="I265" s="18" t="s">
        <v>783</v>
      </c>
      <c r="J265" s="20" t="s">
        <v>783</v>
      </c>
    </row>
    <row r="266" spans="1:10" ht="153" customHeight="1" x14ac:dyDescent="0.25">
      <c r="A266" s="17" t="s">
        <v>657</v>
      </c>
      <c r="B266" s="18" t="s">
        <v>229</v>
      </c>
      <c r="C266" s="18" t="s">
        <v>302</v>
      </c>
      <c r="D266" s="18" t="s">
        <v>783</v>
      </c>
      <c r="E266" s="18" t="s">
        <v>783</v>
      </c>
      <c r="F266" s="18" t="s">
        <v>24</v>
      </c>
      <c r="G266" s="19" t="s">
        <v>832</v>
      </c>
      <c r="H266" s="18" t="s">
        <v>783</v>
      </c>
      <c r="I266" s="18" t="s">
        <v>783</v>
      </c>
      <c r="J266" s="20" t="s">
        <v>783</v>
      </c>
    </row>
    <row r="267" spans="1:10" ht="63.6" customHeight="1" x14ac:dyDescent="0.25">
      <c r="A267" s="17" t="s">
        <v>658</v>
      </c>
      <c r="B267" s="18" t="s">
        <v>230</v>
      </c>
      <c r="C267" s="18" t="s">
        <v>301</v>
      </c>
      <c r="D267" s="18" t="s">
        <v>783</v>
      </c>
      <c r="E267" s="18" t="s">
        <v>783</v>
      </c>
      <c r="F267" s="18" t="s">
        <v>58</v>
      </c>
      <c r="G267" s="19" t="s">
        <v>883</v>
      </c>
      <c r="H267" s="18" t="s">
        <v>783</v>
      </c>
      <c r="I267" s="18" t="s">
        <v>783</v>
      </c>
      <c r="J267" s="20" t="s">
        <v>783</v>
      </c>
    </row>
    <row r="268" spans="1:10" ht="38.25" customHeight="1" x14ac:dyDescent="0.25">
      <c r="A268" s="17" t="s">
        <v>659</v>
      </c>
      <c r="B268" s="18" t="s">
        <v>333</v>
      </c>
      <c r="C268" s="18" t="s">
        <v>302</v>
      </c>
      <c r="D268" s="18" t="s">
        <v>783</v>
      </c>
      <c r="E268" s="18" t="s">
        <v>783</v>
      </c>
      <c r="F268" s="18" t="s">
        <v>334</v>
      </c>
      <c r="G268" s="19" t="s">
        <v>855</v>
      </c>
      <c r="H268" s="18" t="s">
        <v>783</v>
      </c>
      <c r="I268" s="18" t="s">
        <v>783</v>
      </c>
      <c r="J268" s="20" t="s">
        <v>783</v>
      </c>
    </row>
    <row r="269" spans="1:10" ht="159" customHeight="1" x14ac:dyDescent="0.25">
      <c r="A269" s="17" t="s">
        <v>660</v>
      </c>
      <c r="B269" s="18" t="s">
        <v>231</v>
      </c>
      <c r="C269" s="18" t="s">
        <v>303</v>
      </c>
      <c r="D269" s="18" t="s">
        <v>783</v>
      </c>
      <c r="E269" s="18" t="s">
        <v>783</v>
      </c>
      <c r="F269" s="18" t="s">
        <v>24</v>
      </c>
      <c r="G269" s="19" t="s">
        <v>856</v>
      </c>
      <c r="H269" s="18" t="s">
        <v>783</v>
      </c>
      <c r="I269" s="18" t="s">
        <v>783</v>
      </c>
      <c r="J269" s="20" t="s">
        <v>783</v>
      </c>
    </row>
    <row r="270" spans="1:10" ht="27" customHeight="1" x14ac:dyDescent="0.25">
      <c r="A270" s="17" t="s">
        <v>661</v>
      </c>
      <c r="B270" s="18" t="s">
        <v>394</v>
      </c>
      <c r="C270" s="18" t="s">
        <v>302</v>
      </c>
      <c r="D270" s="18" t="s">
        <v>783</v>
      </c>
      <c r="E270" s="18" t="s">
        <v>783</v>
      </c>
      <c r="F270" s="18" t="s">
        <v>375</v>
      </c>
      <c r="G270" s="19" t="s">
        <v>785</v>
      </c>
      <c r="H270" s="18" t="s">
        <v>783</v>
      </c>
      <c r="I270" s="18" t="s">
        <v>783</v>
      </c>
      <c r="J270" s="20" t="s">
        <v>783</v>
      </c>
    </row>
    <row r="271" spans="1:10" s="6" customFormat="1" ht="34.5" customHeight="1" x14ac:dyDescent="0.25">
      <c r="A271" s="17" t="s">
        <v>662</v>
      </c>
      <c r="B271" s="18" t="s">
        <v>324</v>
      </c>
      <c r="C271" s="18" t="s">
        <v>302</v>
      </c>
      <c r="D271" s="18" t="s">
        <v>783</v>
      </c>
      <c r="E271" s="18" t="s">
        <v>783</v>
      </c>
      <c r="F271" s="18" t="s">
        <v>67</v>
      </c>
      <c r="G271" s="19" t="s">
        <v>826</v>
      </c>
      <c r="H271" s="18" t="s">
        <v>783</v>
      </c>
      <c r="I271" s="18" t="s">
        <v>783</v>
      </c>
      <c r="J271" s="20" t="s">
        <v>783</v>
      </c>
    </row>
    <row r="272" spans="1:10" s="6" customFormat="1" ht="30" customHeight="1" x14ac:dyDescent="0.25">
      <c r="A272" s="17" t="s">
        <v>663</v>
      </c>
      <c r="B272" s="18" t="s">
        <v>325</v>
      </c>
      <c r="C272" s="18" t="s">
        <v>302</v>
      </c>
      <c r="D272" s="18" t="s">
        <v>783</v>
      </c>
      <c r="E272" s="18" t="s">
        <v>783</v>
      </c>
      <c r="F272" s="18" t="s">
        <v>329</v>
      </c>
      <c r="G272" s="19" t="s">
        <v>799</v>
      </c>
      <c r="H272" s="18" t="s">
        <v>783</v>
      </c>
      <c r="I272" s="18" t="s">
        <v>783</v>
      </c>
      <c r="J272" s="20" t="s">
        <v>783</v>
      </c>
    </row>
    <row r="273" spans="1:10" s="4" customFormat="1" ht="44.25" customHeight="1" x14ac:dyDescent="0.25">
      <c r="A273" s="21" t="s">
        <v>664</v>
      </c>
      <c r="B273" s="22" t="s">
        <v>783</v>
      </c>
      <c r="C273" s="22" t="s">
        <v>302</v>
      </c>
      <c r="D273" s="22" t="s">
        <v>783</v>
      </c>
      <c r="E273" s="22" t="s">
        <v>783</v>
      </c>
      <c r="F273" s="22" t="s">
        <v>349</v>
      </c>
      <c r="G273" s="23" t="s">
        <v>932</v>
      </c>
      <c r="H273" s="22" t="s">
        <v>783</v>
      </c>
      <c r="I273" s="22" t="s">
        <v>783</v>
      </c>
      <c r="J273" s="24" t="s">
        <v>783</v>
      </c>
    </row>
    <row r="274" spans="1:10" ht="29.1" customHeight="1" x14ac:dyDescent="0.25">
      <c r="A274" s="17" t="s">
        <v>665</v>
      </c>
      <c r="B274" s="18" t="s">
        <v>783</v>
      </c>
      <c r="C274" s="18" t="s">
        <v>301</v>
      </c>
      <c r="D274" s="18" t="s">
        <v>783</v>
      </c>
      <c r="E274" s="18" t="s">
        <v>783</v>
      </c>
      <c r="F274" s="18" t="s">
        <v>8</v>
      </c>
      <c r="G274" s="19" t="s">
        <v>804</v>
      </c>
      <c r="H274" s="18" t="s">
        <v>783</v>
      </c>
      <c r="I274" s="18" t="s">
        <v>783</v>
      </c>
      <c r="J274" s="20" t="s">
        <v>783</v>
      </c>
    </row>
    <row r="275" spans="1:10" ht="28.5" customHeight="1" x14ac:dyDescent="0.25">
      <c r="A275" s="17" t="s">
        <v>666</v>
      </c>
      <c r="B275" s="18" t="s">
        <v>232</v>
      </c>
      <c r="C275" s="18" t="s">
        <v>303</v>
      </c>
      <c r="D275" s="18" t="s">
        <v>783</v>
      </c>
      <c r="E275" s="18" t="s">
        <v>783</v>
      </c>
      <c r="F275" s="18" t="s">
        <v>8</v>
      </c>
      <c r="G275" s="19" t="s">
        <v>795</v>
      </c>
      <c r="H275" s="18" t="s">
        <v>783</v>
      </c>
      <c r="I275" s="18" t="s">
        <v>783</v>
      </c>
      <c r="J275" s="20" t="s">
        <v>783</v>
      </c>
    </row>
    <row r="276" spans="1:10" ht="35.549999999999997" customHeight="1" x14ac:dyDescent="0.25">
      <c r="A276" s="17" t="s">
        <v>667</v>
      </c>
      <c r="B276" s="18" t="s">
        <v>233</v>
      </c>
      <c r="C276" s="18" t="s">
        <v>301</v>
      </c>
      <c r="D276" s="18" t="s">
        <v>783</v>
      </c>
      <c r="E276" s="18" t="s">
        <v>783</v>
      </c>
      <c r="F276" s="18" t="s">
        <v>18</v>
      </c>
      <c r="G276" s="19" t="s">
        <v>794</v>
      </c>
      <c r="H276" s="18" t="s">
        <v>783</v>
      </c>
      <c r="I276" s="18" t="s">
        <v>783</v>
      </c>
      <c r="J276" s="20" t="s">
        <v>783</v>
      </c>
    </row>
    <row r="277" spans="1:10" ht="50.1" customHeight="1" x14ac:dyDescent="0.25">
      <c r="A277" s="17" t="s">
        <v>668</v>
      </c>
      <c r="B277" s="18" t="s">
        <v>234</v>
      </c>
      <c r="C277" s="18" t="s">
        <v>301</v>
      </c>
      <c r="D277" s="18" t="s">
        <v>783</v>
      </c>
      <c r="E277" s="18" t="s">
        <v>783</v>
      </c>
      <c r="F277" s="18" t="s">
        <v>49</v>
      </c>
      <c r="G277" s="19" t="s">
        <v>857</v>
      </c>
      <c r="H277" s="18" t="s">
        <v>783</v>
      </c>
      <c r="I277" s="18" t="s">
        <v>783</v>
      </c>
      <c r="J277" s="20" t="s">
        <v>783</v>
      </c>
    </row>
    <row r="278" spans="1:10" ht="106.35" customHeight="1" x14ac:dyDescent="0.25">
      <c r="A278" s="17" t="s">
        <v>669</v>
      </c>
      <c r="B278" s="18" t="s">
        <v>235</v>
      </c>
      <c r="C278" s="18" t="s">
        <v>303</v>
      </c>
      <c r="D278" s="18" t="s">
        <v>783</v>
      </c>
      <c r="E278" s="18" t="s">
        <v>783</v>
      </c>
      <c r="F278" s="18" t="s">
        <v>37</v>
      </c>
      <c r="G278" s="19" t="s">
        <v>842</v>
      </c>
      <c r="H278" s="18" t="s">
        <v>783</v>
      </c>
      <c r="I278" s="18" t="s">
        <v>783</v>
      </c>
      <c r="J278" s="20" t="s">
        <v>783</v>
      </c>
    </row>
    <row r="279" spans="1:10" s="4" customFormat="1" ht="132.75" customHeight="1" x14ac:dyDescent="0.25">
      <c r="A279" s="21" t="s">
        <v>670</v>
      </c>
      <c r="B279" s="22" t="s">
        <v>236</v>
      </c>
      <c r="C279" s="22" t="s">
        <v>302</v>
      </c>
      <c r="D279" s="22" t="s">
        <v>783</v>
      </c>
      <c r="E279" s="22" t="s">
        <v>783</v>
      </c>
      <c r="F279" s="22" t="s">
        <v>56</v>
      </c>
      <c r="G279" s="23" t="s">
        <v>933</v>
      </c>
      <c r="H279" s="22" t="s">
        <v>783</v>
      </c>
      <c r="I279" s="22" t="s">
        <v>783</v>
      </c>
      <c r="J279" s="24" t="s">
        <v>783</v>
      </c>
    </row>
    <row r="280" spans="1:10" ht="28.5" customHeight="1" x14ac:dyDescent="0.25">
      <c r="A280" s="17" t="s">
        <v>671</v>
      </c>
      <c r="B280" s="18" t="s">
        <v>237</v>
      </c>
      <c r="C280" s="18" t="s">
        <v>301</v>
      </c>
      <c r="D280" s="18" t="s">
        <v>783</v>
      </c>
      <c r="E280" s="18" t="s">
        <v>783</v>
      </c>
      <c r="F280" s="18" t="s">
        <v>8</v>
      </c>
      <c r="G280" s="19" t="s">
        <v>800</v>
      </c>
      <c r="H280" s="18" t="s">
        <v>783</v>
      </c>
      <c r="I280" s="18" t="s">
        <v>783</v>
      </c>
      <c r="J280" s="20" t="s">
        <v>783</v>
      </c>
    </row>
    <row r="281" spans="1:10" s="4" customFormat="1" ht="50.1" customHeight="1" x14ac:dyDescent="0.25">
      <c r="A281" s="17" t="s">
        <v>776</v>
      </c>
      <c r="B281" s="18" t="s">
        <v>777</v>
      </c>
      <c r="C281" s="18" t="s">
        <v>302</v>
      </c>
      <c r="D281" s="18" t="s">
        <v>783</v>
      </c>
      <c r="E281" s="18" t="s">
        <v>783</v>
      </c>
      <c r="F281" s="18" t="s">
        <v>778</v>
      </c>
      <c r="G281" s="25" t="s">
        <v>862</v>
      </c>
      <c r="H281" s="18" t="s">
        <v>783</v>
      </c>
      <c r="I281" s="18" t="s">
        <v>783</v>
      </c>
      <c r="J281" s="20" t="s">
        <v>783</v>
      </c>
    </row>
    <row r="282" spans="1:10" s="4" customFormat="1" ht="50.1" customHeight="1" x14ac:dyDescent="0.25">
      <c r="A282" s="17" t="s">
        <v>673</v>
      </c>
      <c r="B282" s="18" t="s">
        <v>238</v>
      </c>
      <c r="C282" s="18" t="s">
        <v>302</v>
      </c>
      <c r="D282" s="18" t="s">
        <v>783</v>
      </c>
      <c r="E282" s="18" t="s">
        <v>783</v>
      </c>
      <c r="F282" s="18" t="s">
        <v>33</v>
      </c>
      <c r="G282" s="19" t="s">
        <v>823</v>
      </c>
      <c r="H282" s="18" t="s">
        <v>783</v>
      </c>
      <c r="I282" s="18" t="s">
        <v>783</v>
      </c>
      <c r="J282" s="20" t="s">
        <v>783</v>
      </c>
    </row>
    <row r="283" spans="1:10" ht="58.5" customHeight="1" x14ac:dyDescent="0.25">
      <c r="A283" s="21" t="s">
        <v>672</v>
      </c>
      <c r="B283" s="22" t="s">
        <v>395</v>
      </c>
      <c r="C283" s="22" t="s">
        <v>302</v>
      </c>
      <c r="D283" s="22" t="s">
        <v>783</v>
      </c>
      <c r="E283" s="22" t="s">
        <v>783</v>
      </c>
      <c r="F283" s="22" t="s">
        <v>358</v>
      </c>
      <c r="G283" s="23" t="s">
        <v>934</v>
      </c>
      <c r="H283" s="22" t="s">
        <v>783</v>
      </c>
      <c r="I283" s="22" t="s">
        <v>783</v>
      </c>
      <c r="J283" s="24" t="s">
        <v>783</v>
      </c>
    </row>
    <row r="284" spans="1:10" ht="56.25" customHeight="1" x14ac:dyDescent="0.25">
      <c r="A284" s="21" t="s">
        <v>918</v>
      </c>
      <c r="B284" s="22" t="s">
        <v>919</v>
      </c>
      <c r="C284" s="22" t="s">
        <v>302</v>
      </c>
      <c r="D284" s="22" t="s">
        <v>783</v>
      </c>
      <c r="E284" s="22" t="s">
        <v>783</v>
      </c>
      <c r="F284" s="22" t="s">
        <v>920</v>
      </c>
      <c r="G284" s="23" t="s">
        <v>926</v>
      </c>
      <c r="H284" s="22" t="s">
        <v>783</v>
      </c>
      <c r="I284" s="22" t="s">
        <v>783</v>
      </c>
      <c r="J284" s="24" t="s">
        <v>783</v>
      </c>
    </row>
    <row r="285" spans="1:10" s="6" customFormat="1" ht="46.5" customHeight="1" x14ac:dyDescent="0.25">
      <c r="A285" s="17" t="s">
        <v>674</v>
      </c>
      <c r="B285" s="18" t="s">
        <v>330</v>
      </c>
      <c r="C285" s="18" t="s">
        <v>302</v>
      </c>
      <c r="D285" s="18" t="s">
        <v>783</v>
      </c>
      <c r="E285" s="18" t="s">
        <v>783</v>
      </c>
      <c r="F285" s="18" t="s">
        <v>306</v>
      </c>
      <c r="G285" s="19" t="s">
        <v>799</v>
      </c>
      <c r="H285" s="18" t="s">
        <v>783</v>
      </c>
      <c r="I285" s="18" t="s">
        <v>783</v>
      </c>
      <c r="J285" s="20" t="s">
        <v>783</v>
      </c>
    </row>
    <row r="286" spans="1:10" ht="35.1" customHeight="1" x14ac:dyDescent="0.25">
      <c r="A286" s="17" t="s">
        <v>675</v>
      </c>
      <c r="B286" s="18" t="s">
        <v>410</v>
      </c>
      <c r="C286" s="18" t="s">
        <v>301</v>
      </c>
      <c r="D286" s="18" t="s">
        <v>783</v>
      </c>
      <c r="E286" s="18" t="s">
        <v>783</v>
      </c>
      <c r="F286" s="18" t="s">
        <v>58</v>
      </c>
      <c r="G286" s="19" t="s">
        <v>991</v>
      </c>
      <c r="H286" s="18" t="s">
        <v>783</v>
      </c>
      <c r="I286" s="18" t="s">
        <v>783</v>
      </c>
      <c r="J286" s="20" t="s">
        <v>783</v>
      </c>
    </row>
    <row r="287" spans="1:10" ht="121.5" customHeight="1" x14ac:dyDescent="0.25">
      <c r="A287" s="17" t="s">
        <v>676</v>
      </c>
      <c r="B287" s="18" t="s">
        <v>239</v>
      </c>
      <c r="C287" s="18" t="s">
        <v>302</v>
      </c>
      <c r="D287" s="18" t="s">
        <v>783</v>
      </c>
      <c r="E287" s="18" t="s">
        <v>783</v>
      </c>
      <c r="F287" s="18" t="s">
        <v>36</v>
      </c>
      <c r="G287" s="19" t="s">
        <v>806</v>
      </c>
      <c r="H287" s="18" t="s">
        <v>783</v>
      </c>
      <c r="I287" s="18" t="s">
        <v>783</v>
      </c>
      <c r="J287" s="20" t="s">
        <v>783</v>
      </c>
    </row>
    <row r="288" spans="1:10" ht="39" customHeight="1" x14ac:dyDescent="0.25">
      <c r="A288" s="17" t="s">
        <v>677</v>
      </c>
      <c r="B288" s="18" t="s">
        <v>1010</v>
      </c>
      <c r="C288" s="18" t="s">
        <v>302</v>
      </c>
      <c r="D288" s="18" t="s">
        <v>783</v>
      </c>
      <c r="E288" s="18" t="s">
        <v>783</v>
      </c>
      <c r="F288" s="18" t="s">
        <v>345</v>
      </c>
      <c r="G288" s="19" t="s">
        <v>1006</v>
      </c>
      <c r="H288" s="18" t="s">
        <v>783</v>
      </c>
      <c r="I288" s="18" t="s">
        <v>783</v>
      </c>
      <c r="J288" s="20" t="s">
        <v>783</v>
      </c>
    </row>
    <row r="289" spans="1:10" ht="42" customHeight="1" x14ac:dyDescent="0.25">
      <c r="A289" s="37" t="s">
        <v>965</v>
      </c>
      <c r="B289" s="37" t="s">
        <v>350</v>
      </c>
      <c r="C289" s="37" t="s">
        <v>302</v>
      </c>
      <c r="D289" s="37" t="s">
        <v>783</v>
      </c>
      <c r="E289" s="37" t="s">
        <v>922</v>
      </c>
      <c r="F289" s="37" t="s">
        <v>345</v>
      </c>
      <c r="G289" s="38" t="s">
        <v>1009</v>
      </c>
      <c r="H289" s="37" t="s">
        <v>922</v>
      </c>
      <c r="I289" s="37" t="s">
        <v>922</v>
      </c>
      <c r="J289" s="39" t="s">
        <v>922</v>
      </c>
    </row>
    <row r="290" spans="1:10" ht="92.55" customHeight="1" x14ac:dyDescent="0.25">
      <c r="A290" s="17" t="s">
        <v>678</v>
      </c>
      <c r="B290" s="18" t="s">
        <v>240</v>
      </c>
      <c r="C290" s="18" t="s">
        <v>301</v>
      </c>
      <c r="D290" s="18" t="s">
        <v>783</v>
      </c>
      <c r="E290" s="18" t="s">
        <v>783</v>
      </c>
      <c r="F290" s="18" t="s">
        <v>29</v>
      </c>
      <c r="G290" s="19" t="s">
        <v>831</v>
      </c>
      <c r="H290" s="18" t="s">
        <v>783</v>
      </c>
      <c r="I290" s="18" t="s">
        <v>783</v>
      </c>
      <c r="J290" s="20" t="s">
        <v>783</v>
      </c>
    </row>
    <row r="291" spans="1:10" ht="157.5" customHeight="1" x14ac:dyDescent="0.25">
      <c r="A291" s="17" t="s">
        <v>679</v>
      </c>
      <c r="B291" s="18" t="s">
        <v>241</v>
      </c>
      <c r="C291" s="18" t="s">
        <v>302</v>
      </c>
      <c r="D291" s="18" t="s">
        <v>783</v>
      </c>
      <c r="E291" s="18" t="s">
        <v>783</v>
      </c>
      <c r="F291" s="18" t="s">
        <v>24</v>
      </c>
      <c r="G291" s="19" t="s">
        <v>832</v>
      </c>
      <c r="H291" s="18" t="s">
        <v>783</v>
      </c>
      <c r="I291" s="18" t="s">
        <v>783</v>
      </c>
      <c r="J291" s="20" t="s">
        <v>783</v>
      </c>
    </row>
    <row r="292" spans="1:10" ht="84.75" customHeight="1" x14ac:dyDescent="0.25">
      <c r="A292" s="17" t="s">
        <v>680</v>
      </c>
      <c r="B292" s="18" t="s">
        <v>242</v>
      </c>
      <c r="C292" s="18" t="s">
        <v>301</v>
      </c>
      <c r="D292" s="18" t="s">
        <v>783</v>
      </c>
      <c r="E292" s="18" t="s">
        <v>783</v>
      </c>
      <c r="F292" s="18" t="s">
        <v>9</v>
      </c>
      <c r="G292" s="19" t="s">
        <v>877</v>
      </c>
      <c r="H292" s="18" t="s">
        <v>783</v>
      </c>
      <c r="I292" s="18" t="s">
        <v>783</v>
      </c>
      <c r="J292" s="20" t="s">
        <v>783</v>
      </c>
    </row>
    <row r="293" spans="1:10" ht="139.5" customHeight="1" x14ac:dyDescent="0.25">
      <c r="A293" s="17" t="s">
        <v>681</v>
      </c>
      <c r="B293" s="18" t="s">
        <v>243</v>
      </c>
      <c r="C293" s="18" t="s">
        <v>301</v>
      </c>
      <c r="D293" s="18" t="s">
        <v>21</v>
      </c>
      <c r="E293" s="18" t="s">
        <v>21</v>
      </c>
      <c r="F293" s="18" t="s">
        <v>7</v>
      </c>
      <c r="G293" s="19" t="s">
        <v>876</v>
      </c>
      <c r="H293" s="18" t="s">
        <v>783</v>
      </c>
      <c r="I293" s="18" t="s">
        <v>783</v>
      </c>
      <c r="J293" s="20" t="s">
        <v>783</v>
      </c>
    </row>
    <row r="294" spans="1:10" ht="133.35" customHeight="1" x14ac:dyDescent="0.25">
      <c r="A294" s="17" t="s">
        <v>682</v>
      </c>
      <c r="B294" s="18" t="s">
        <v>244</v>
      </c>
      <c r="C294" s="18" t="s">
        <v>301</v>
      </c>
      <c r="D294" s="18" t="s">
        <v>17</v>
      </c>
      <c r="E294" s="18" t="s">
        <v>17</v>
      </c>
      <c r="F294" s="18" t="s">
        <v>7</v>
      </c>
      <c r="G294" s="19" t="s">
        <v>878</v>
      </c>
      <c r="H294" s="18" t="s">
        <v>783</v>
      </c>
      <c r="I294" s="18" t="s">
        <v>783</v>
      </c>
      <c r="J294" s="20" t="s">
        <v>783</v>
      </c>
    </row>
    <row r="295" spans="1:10" ht="142.5" customHeight="1" x14ac:dyDescent="0.25">
      <c r="A295" s="17" t="s">
        <v>683</v>
      </c>
      <c r="B295" s="18" t="s">
        <v>245</v>
      </c>
      <c r="C295" s="18" t="s">
        <v>301</v>
      </c>
      <c r="D295" s="18" t="s">
        <v>783</v>
      </c>
      <c r="E295" s="18" t="s">
        <v>783</v>
      </c>
      <c r="F295" s="18" t="s">
        <v>7</v>
      </c>
      <c r="G295" s="19" t="s">
        <v>802</v>
      </c>
      <c r="H295" s="18" t="s">
        <v>783</v>
      </c>
      <c r="I295" s="18" t="s">
        <v>783</v>
      </c>
      <c r="J295" s="20" t="s">
        <v>783</v>
      </c>
    </row>
    <row r="296" spans="1:10" ht="141" customHeight="1" x14ac:dyDescent="0.25">
      <c r="A296" s="17" t="s">
        <v>684</v>
      </c>
      <c r="B296" s="18" t="s">
        <v>246</v>
      </c>
      <c r="C296" s="18" t="s">
        <v>301</v>
      </c>
      <c r="D296" s="18" t="s">
        <v>783</v>
      </c>
      <c r="E296" s="18" t="s">
        <v>783</v>
      </c>
      <c r="F296" s="18" t="s">
        <v>7</v>
      </c>
      <c r="G296" s="19" t="s">
        <v>802</v>
      </c>
      <c r="H296" s="18" t="s">
        <v>783</v>
      </c>
      <c r="I296" s="18" t="s">
        <v>783</v>
      </c>
      <c r="J296" s="20" t="s">
        <v>783</v>
      </c>
    </row>
    <row r="297" spans="1:10" ht="145.5" customHeight="1" x14ac:dyDescent="0.25">
      <c r="A297" s="17" t="s">
        <v>685</v>
      </c>
      <c r="B297" s="18" t="s">
        <v>247</v>
      </c>
      <c r="C297" s="18" t="s">
        <v>301</v>
      </c>
      <c r="D297" s="18" t="s">
        <v>783</v>
      </c>
      <c r="E297" s="18" t="s">
        <v>783</v>
      </c>
      <c r="F297" s="18" t="s">
        <v>7</v>
      </c>
      <c r="G297" s="19" t="s">
        <v>802</v>
      </c>
      <c r="H297" s="18" t="s">
        <v>783</v>
      </c>
      <c r="I297" s="18" t="s">
        <v>783</v>
      </c>
      <c r="J297" s="20" t="s">
        <v>783</v>
      </c>
    </row>
    <row r="298" spans="1:10" ht="31.5" customHeight="1" x14ac:dyDescent="0.25">
      <c r="A298" s="17" t="s">
        <v>686</v>
      </c>
      <c r="B298" s="18" t="s">
        <v>351</v>
      </c>
      <c r="C298" s="18" t="s">
        <v>301</v>
      </c>
      <c r="D298" s="18" t="s">
        <v>783</v>
      </c>
      <c r="E298" s="18" t="s">
        <v>783</v>
      </c>
      <c r="F298" s="18" t="s">
        <v>352</v>
      </c>
      <c r="G298" s="19" t="s">
        <v>784</v>
      </c>
      <c r="H298" s="18" t="s">
        <v>783</v>
      </c>
      <c r="I298" s="18" t="s">
        <v>783</v>
      </c>
      <c r="J298" s="20" t="s">
        <v>783</v>
      </c>
    </row>
    <row r="299" spans="1:10" ht="125.25" customHeight="1" x14ac:dyDescent="0.25">
      <c r="A299" s="17" t="s">
        <v>687</v>
      </c>
      <c r="B299" s="18" t="s">
        <v>248</v>
      </c>
      <c r="C299" s="18" t="s">
        <v>303</v>
      </c>
      <c r="D299" s="18" t="s">
        <v>783</v>
      </c>
      <c r="E299" s="18" t="s">
        <v>783</v>
      </c>
      <c r="F299" s="18" t="s">
        <v>36</v>
      </c>
      <c r="G299" s="19" t="s">
        <v>806</v>
      </c>
      <c r="H299" s="18" t="s">
        <v>783</v>
      </c>
      <c r="I299" s="18" t="s">
        <v>783</v>
      </c>
      <c r="J299" s="20" t="s">
        <v>783</v>
      </c>
    </row>
    <row r="300" spans="1:10" ht="117.75" customHeight="1" x14ac:dyDescent="0.25">
      <c r="A300" s="17" t="s">
        <v>688</v>
      </c>
      <c r="B300" s="18" t="s">
        <v>249</v>
      </c>
      <c r="C300" s="18" t="s">
        <v>302</v>
      </c>
      <c r="D300" s="18" t="s">
        <v>783</v>
      </c>
      <c r="E300" s="18" t="s">
        <v>783</v>
      </c>
      <c r="F300" s="18" t="s">
        <v>27</v>
      </c>
      <c r="G300" s="19" t="s">
        <v>992</v>
      </c>
      <c r="H300" s="18" t="s">
        <v>783</v>
      </c>
      <c r="I300" s="18" t="s">
        <v>783</v>
      </c>
      <c r="J300" s="20" t="s">
        <v>783</v>
      </c>
    </row>
    <row r="301" spans="1:10" s="4" customFormat="1" ht="30.75" customHeight="1" x14ac:dyDescent="0.25">
      <c r="A301" s="21" t="s">
        <v>895</v>
      </c>
      <c r="B301" s="22" t="s">
        <v>896</v>
      </c>
      <c r="C301" s="22" t="s">
        <v>302</v>
      </c>
      <c r="D301" s="22" t="s">
        <v>783</v>
      </c>
      <c r="E301" s="22" t="s">
        <v>783</v>
      </c>
      <c r="F301" s="22" t="s">
        <v>349</v>
      </c>
      <c r="G301" s="23" t="s">
        <v>926</v>
      </c>
      <c r="H301" s="22" t="s">
        <v>783</v>
      </c>
      <c r="I301" s="22" t="s">
        <v>783</v>
      </c>
      <c r="J301" s="24" t="s">
        <v>783</v>
      </c>
    </row>
    <row r="302" spans="1:10" ht="48" customHeight="1" x14ac:dyDescent="0.25">
      <c r="A302" s="17" t="s">
        <v>689</v>
      </c>
      <c r="B302" s="18" t="s">
        <v>783</v>
      </c>
      <c r="C302" s="18" t="s">
        <v>302</v>
      </c>
      <c r="D302" s="18" t="s">
        <v>783</v>
      </c>
      <c r="E302" s="18" t="s">
        <v>783</v>
      </c>
      <c r="F302" s="18" t="s">
        <v>39</v>
      </c>
      <c r="G302" s="19" t="s">
        <v>879</v>
      </c>
      <c r="H302" s="18" t="s">
        <v>783</v>
      </c>
      <c r="I302" s="18" t="s">
        <v>783</v>
      </c>
      <c r="J302" s="20" t="s">
        <v>783</v>
      </c>
    </row>
    <row r="303" spans="1:10" ht="139.5" customHeight="1" x14ac:dyDescent="0.25">
      <c r="A303" s="17" t="s">
        <v>690</v>
      </c>
      <c r="B303" s="18" t="s">
        <v>250</v>
      </c>
      <c r="C303" s="18" t="s">
        <v>301</v>
      </c>
      <c r="D303" s="18" t="s">
        <v>783</v>
      </c>
      <c r="E303" s="18" t="s">
        <v>783</v>
      </c>
      <c r="F303" s="18" t="s">
        <v>7</v>
      </c>
      <c r="G303" s="19" t="s">
        <v>802</v>
      </c>
      <c r="H303" s="18" t="s">
        <v>783</v>
      </c>
      <c r="I303" s="18" t="s">
        <v>783</v>
      </c>
      <c r="J303" s="20" t="s">
        <v>783</v>
      </c>
    </row>
    <row r="304" spans="1:10" s="4" customFormat="1" ht="40.5" customHeight="1" x14ac:dyDescent="0.25">
      <c r="A304" s="21" t="s">
        <v>897</v>
      </c>
      <c r="B304" s="22" t="s">
        <v>783</v>
      </c>
      <c r="C304" s="22" t="s">
        <v>301</v>
      </c>
      <c r="D304" s="22" t="s">
        <v>783</v>
      </c>
      <c r="E304" s="22" t="s">
        <v>783</v>
      </c>
      <c r="F304" s="22" t="s">
        <v>898</v>
      </c>
      <c r="G304" s="23" t="s">
        <v>930</v>
      </c>
      <c r="H304" s="22" t="s">
        <v>783</v>
      </c>
      <c r="I304" s="22" t="s">
        <v>783</v>
      </c>
      <c r="J304" s="24" t="s">
        <v>783</v>
      </c>
    </row>
    <row r="305" spans="1:10" s="4" customFormat="1" ht="47.25" customHeight="1" x14ac:dyDescent="0.25">
      <c r="A305" s="21" t="s">
        <v>921</v>
      </c>
      <c r="B305" s="22" t="s">
        <v>783</v>
      </c>
      <c r="C305" s="22" t="s">
        <v>302</v>
      </c>
      <c r="D305" s="22" t="s">
        <v>922</v>
      </c>
      <c r="E305" s="22" t="s">
        <v>783</v>
      </c>
      <c r="F305" s="22" t="s">
        <v>358</v>
      </c>
      <c r="G305" s="19" t="s">
        <v>1008</v>
      </c>
      <c r="H305" s="22" t="s">
        <v>783</v>
      </c>
      <c r="I305" s="22" t="s">
        <v>783</v>
      </c>
      <c r="J305" s="24" t="s">
        <v>783</v>
      </c>
    </row>
    <row r="306" spans="1:10" s="4" customFormat="1" ht="42.75" customHeight="1" x14ac:dyDescent="0.25">
      <c r="A306" s="21" t="s">
        <v>691</v>
      </c>
      <c r="B306" s="22" t="s">
        <v>415</v>
      </c>
      <c r="C306" s="22" t="s">
        <v>302</v>
      </c>
      <c r="D306" s="22" t="s">
        <v>783</v>
      </c>
      <c r="E306" s="22" t="s">
        <v>783</v>
      </c>
      <c r="F306" s="22" t="s">
        <v>349</v>
      </c>
      <c r="G306" s="23" t="s">
        <v>932</v>
      </c>
      <c r="H306" s="22" t="s">
        <v>783</v>
      </c>
      <c r="I306" s="22" t="s">
        <v>783</v>
      </c>
      <c r="J306" s="24" t="s">
        <v>783</v>
      </c>
    </row>
    <row r="307" spans="1:10" ht="48.6" customHeight="1" x14ac:dyDescent="0.25">
      <c r="A307" s="17" t="s">
        <v>692</v>
      </c>
      <c r="B307" s="18" t="s">
        <v>783</v>
      </c>
      <c r="C307" s="18" t="s">
        <v>301</v>
      </c>
      <c r="D307" s="18" t="s">
        <v>783</v>
      </c>
      <c r="E307" s="18" t="s">
        <v>783</v>
      </c>
      <c r="F307" s="18" t="s">
        <v>367</v>
      </c>
      <c r="G307" s="19" t="s">
        <v>814</v>
      </c>
      <c r="H307" s="18" t="s">
        <v>783</v>
      </c>
      <c r="I307" s="18" t="s">
        <v>783</v>
      </c>
      <c r="J307" s="20" t="s">
        <v>783</v>
      </c>
    </row>
    <row r="308" spans="1:10" ht="87.75" customHeight="1" x14ac:dyDescent="0.25">
      <c r="A308" s="17" t="s">
        <v>693</v>
      </c>
      <c r="B308" s="18" t="s">
        <v>251</v>
      </c>
      <c r="C308" s="18" t="s">
        <v>301</v>
      </c>
      <c r="D308" s="18" t="s">
        <v>783</v>
      </c>
      <c r="E308" s="18" t="s">
        <v>783</v>
      </c>
      <c r="F308" s="18" t="s">
        <v>9</v>
      </c>
      <c r="G308" s="19" t="s">
        <v>993</v>
      </c>
      <c r="H308" s="18" t="s">
        <v>783</v>
      </c>
      <c r="I308" s="18" t="s">
        <v>783</v>
      </c>
      <c r="J308" s="20" t="s">
        <v>783</v>
      </c>
    </row>
    <row r="309" spans="1:10" s="4" customFormat="1" ht="36.75" customHeight="1" x14ac:dyDescent="0.25">
      <c r="A309" s="21" t="s">
        <v>943</v>
      </c>
      <c r="B309" s="22" t="s">
        <v>899</v>
      </c>
      <c r="C309" s="22" t="s">
        <v>301</v>
      </c>
      <c r="D309" s="22" t="s">
        <v>783</v>
      </c>
      <c r="E309" s="22" t="s">
        <v>783</v>
      </c>
      <c r="F309" s="22" t="s">
        <v>15</v>
      </c>
      <c r="G309" s="23" t="s">
        <v>930</v>
      </c>
      <c r="H309" s="22" t="s">
        <v>783</v>
      </c>
      <c r="I309" s="22" t="s">
        <v>783</v>
      </c>
      <c r="J309" s="24" t="s">
        <v>783</v>
      </c>
    </row>
    <row r="310" spans="1:10" ht="157.5" customHeight="1" x14ac:dyDescent="0.25">
      <c r="A310" s="17" t="s">
        <v>694</v>
      </c>
      <c r="B310" s="18" t="s">
        <v>252</v>
      </c>
      <c r="C310" s="18" t="s">
        <v>301</v>
      </c>
      <c r="D310" s="18" t="s">
        <v>783</v>
      </c>
      <c r="E310" s="18" t="s">
        <v>783</v>
      </c>
      <c r="F310" s="18" t="s">
        <v>24</v>
      </c>
      <c r="G310" s="19" t="s">
        <v>813</v>
      </c>
      <c r="H310" s="18" t="s">
        <v>783</v>
      </c>
      <c r="I310" s="18" t="s">
        <v>783</v>
      </c>
      <c r="J310" s="20" t="s">
        <v>783</v>
      </c>
    </row>
    <row r="311" spans="1:10" ht="50.1" customHeight="1" x14ac:dyDescent="0.25">
      <c r="A311" s="17" t="s">
        <v>695</v>
      </c>
      <c r="B311" s="18" t="s">
        <v>353</v>
      </c>
      <c r="C311" s="18" t="s">
        <v>301</v>
      </c>
      <c r="D311" s="18" t="s">
        <v>783</v>
      </c>
      <c r="E311" s="18" t="s">
        <v>783</v>
      </c>
      <c r="F311" s="18" t="s">
        <v>354</v>
      </c>
      <c r="G311" s="19" t="s">
        <v>812</v>
      </c>
      <c r="H311" s="18" t="s">
        <v>783</v>
      </c>
      <c r="I311" s="18" t="s">
        <v>783</v>
      </c>
      <c r="J311" s="20" t="s">
        <v>783</v>
      </c>
    </row>
    <row r="312" spans="1:10" ht="27.75" customHeight="1" x14ac:dyDescent="0.25">
      <c r="A312" s="17" t="s">
        <v>696</v>
      </c>
      <c r="B312" s="18" t="s">
        <v>416</v>
      </c>
      <c r="C312" s="18" t="s">
        <v>302</v>
      </c>
      <c r="D312" s="18" t="s">
        <v>783</v>
      </c>
      <c r="E312" s="18" t="s">
        <v>783</v>
      </c>
      <c r="F312" s="18" t="s">
        <v>409</v>
      </c>
      <c r="G312" s="19" t="s">
        <v>811</v>
      </c>
      <c r="H312" s="18" t="s">
        <v>783</v>
      </c>
      <c r="I312" s="18" t="s">
        <v>783</v>
      </c>
      <c r="J312" s="20" t="s">
        <v>783</v>
      </c>
    </row>
    <row r="313" spans="1:10" ht="35.25" customHeight="1" x14ac:dyDescent="0.25">
      <c r="A313" s="17" t="s">
        <v>697</v>
      </c>
      <c r="B313" s="18" t="s">
        <v>253</v>
      </c>
      <c r="C313" s="18" t="s">
        <v>301</v>
      </c>
      <c r="D313" s="18" t="s">
        <v>783</v>
      </c>
      <c r="E313" s="18" t="s">
        <v>783</v>
      </c>
      <c r="F313" s="18" t="s">
        <v>8</v>
      </c>
      <c r="G313" s="19" t="s">
        <v>795</v>
      </c>
      <c r="H313" s="18" t="s">
        <v>783</v>
      </c>
      <c r="I313" s="18" t="s">
        <v>783</v>
      </c>
      <c r="J313" s="20" t="s">
        <v>783</v>
      </c>
    </row>
    <row r="314" spans="1:10" ht="140.25" customHeight="1" x14ac:dyDescent="0.25">
      <c r="A314" s="17" t="s">
        <v>698</v>
      </c>
      <c r="B314" s="18" t="s">
        <v>254</v>
      </c>
      <c r="C314" s="18" t="s">
        <v>301</v>
      </c>
      <c r="D314" s="18" t="s">
        <v>21</v>
      </c>
      <c r="E314" s="18" t="s">
        <v>783</v>
      </c>
      <c r="F314" s="18" t="s">
        <v>6</v>
      </c>
      <c r="G314" s="19" t="s">
        <v>809</v>
      </c>
      <c r="H314" s="18" t="s">
        <v>783</v>
      </c>
      <c r="I314" s="18" t="s">
        <v>783</v>
      </c>
      <c r="J314" s="20" t="s">
        <v>783</v>
      </c>
    </row>
    <row r="315" spans="1:10" ht="37.35" customHeight="1" x14ac:dyDescent="0.25">
      <c r="A315" s="17" t="s">
        <v>699</v>
      </c>
      <c r="B315" s="18" t="s">
        <v>255</v>
      </c>
      <c r="C315" s="18" t="s">
        <v>301</v>
      </c>
      <c r="D315" s="18" t="s">
        <v>783</v>
      </c>
      <c r="E315" s="18" t="s">
        <v>783</v>
      </c>
      <c r="F315" s="18" t="s">
        <v>63</v>
      </c>
      <c r="G315" s="19" t="s">
        <v>810</v>
      </c>
      <c r="H315" s="18" t="s">
        <v>783</v>
      </c>
      <c r="I315" s="18" t="s">
        <v>783</v>
      </c>
      <c r="J315" s="20" t="s">
        <v>783</v>
      </c>
    </row>
    <row r="316" spans="1:10" ht="36.6" customHeight="1" x14ac:dyDescent="0.25">
      <c r="A316" s="17" t="s">
        <v>700</v>
      </c>
      <c r="B316" s="18" t="s">
        <v>326</v>
      </c>
      <c r="C316" s="18" t="s">
        <v>301</v>
      </c>
      <c r="D316" s="18" t="s">
        <v>21</v>
      </c>
      <c r="E316" s="18" t="s">
        <v>783</v>
      </c>
      <c r="F316" s="18" t="s">
        <v>63</v>
      </c>
      <c r="G316" s="19" t="s">
        <v>810</v>
      </c>
      <c r="H316" s="18" t="s">
        <v>783</v>
      </c>
      <c r="I316" s="18" t="s">
        <v>783</v>
      </c>
      <c r="J316" s="20" t="s">
        <v>783</v>
      </c>
    </row>
    <row r="317" spans="1:10" ht="131.55000000000001" customHeight="1" x14ac:dyDescent="0.25">
      <c r="A317" s="17" t="s">
        <v>701</v>
      </c>
      <c r="B317" s="18" t="s">
        <v>256</v>
      </c>
      <c r="C317" s="18" t="s">
        <v>301</v>
      </c>
      <c r="D317" s="18" t="s">
        <v>21</v>
      </c>
      <c r="E317" s="18" t="s">
        <v>783</v>
      </c>
      <c r="F317" s="18" t="s">
        <v>6</v>
      </c>
      <c r="G317" s="19" t="s">
        <v>809</v>
      </c>
      <c r="H317" s="18" t="s">
        <v>783</v>
      </c>
      <c r="I317" s="18" t="s">
        <v>783</v>
      </c>
      <c r="J317" s="20" t="s">
        <v>783</v>
      </c>
    </row>
    <row r="318" spans="1:10" ht="78.75" customHeight="1" x14ac:dyDescent="0.25">
      <c r="A318" s="17" t="s">
        <v>702</v>
      </c>
      <c r="B318" s="18" t="s">
        <v>257</v>
      </c>
      <c r="C318" s="18" t="s">
        <v>301</v>
      </c>
      <c r="D318" s="18" t="s">
        <v>783</v>
      </c>
      <c r="E318" s="18" t="s">
        <v>783</v>
      </c>
      <c r="F318" s="18" t="s">
        <v>9</v>
      </c>
      <c r="G318" s="19" t="s">
        <v>880</v>
      </c>
      <c r="H318" s="18" t="s">
        <v>783</v>
      </c>
      <c r="I318" s="18" t="s">
        <v>783</v>
      </c>
      <c r="J318" s="20" t="s">
        <v>783</v>
      </c>
    </row>
    <row r="319" spans="1:10" ht="50.55" customHeight="1" x14ac:dyDescent="0.25">
      <c r="A319" s="17" t="s">
        <v>703</v>
      </c>
      <c r="B319" s="18" t="s">
        <v>340</v>
      </c>
      <c r="C319" s="18" t="s">
        <v>301</v>
      </c>
      <c r="D319" s="18" t="s">
        <v>783</v>
      </c>
      <c r="E319" s="18" t="s">
        <v>783</v>
      </c>
      <c r="F319" s="18" t="s">
        <v>337</v>
      </c>
      <c r="G319" s="19" t="s">
        <v>881</v>
      </c>
      <c r="H319" s="18" t="s">
        <v>783</v>
      </c>
      <c r="I319" s="18" t="s">
        <v>783</v>
      </c>
      <c r="J319" s="20" t="s">
        <v>783</v>
      </c>
    </row>
    <row r="320" spans="1:10" ht="50.55" customHeight="1" x14ac:dyDescent="0.25">
      <c r="A320" s="17" t="s">
        <v>779</v>
      </c>
      <c r="B320" s="18" t="s">
        <v>783</v>
      </c>
      <c r="C320" s="18" t="s">
        <v>302</v>
      </c>
      <c r="D320" s="18" t="s">
        <v>783</v>
      </c>
      <c r="E320" s="18" t="s">
        <v>783</v>
      </c>
      <c r="F320" s="18" t="s">
        <v>11</v>
      </c>
      <c r="G320" s="19" t="s">
        <v>862</v>
      </c>
      <c r="H320" s="18" t="s">
        <v>783</v>
      </c>
      <c r="I320" s="18" t="s">
        <v>783</v>
      </c>
      <c r="J320" s="20" t="s">
        <v>783</v>
      </c>
    </row>
    <row r="321" spans="1:10" ht="50.55" customHeight="1" x14ac:dyDescent="0.25">
      <c r="A321" s="37" t="s">
        <v>956</v>
      </c>
      <c r="B321" s="37" t="s">
        <v>957</v>
      </c>
      <c r="C321" s="37" t="s">
        <v>302</v>
      </c>
      <c r="D321" s="37" t="s">
        <v>783</v>
      </c>
      <c r="E321" s="37" t="s">
        <v>922</v>
      </c>
      <c r="F321" s="37" t="s">
        <v>345</v>
      </c>
      <c r="G321" s="38" t="s">
        <v>1003</v>
      </c>
      <c r="H321" s="37" t="s">
        <v>922</v>
      </c>
      <c r="I321" s="37" t="s">
        <v>922</v>
      </c>
      <c r="J321" s="39" t="s">
        <v>922</v>
      </c>
    </row>
    <row r="322" spans="1:10" ht="26.1" customHeight="1" x14ac:dyDescent="0.25">
      <c r="A322" s="17" t="s">
        <v>704</v>
      </c>
      <c r="B322" s="18" t="s">
        <v>783</v>
      </c>
      <c r="C322" s="18" t="s">
        <v>301</v>
      </c>
      <c r="D322" s="18" t="s">
        <v>783</v>
      </c>
      <c r="E322" s="18" t="s">
        <v>783</v>
      </c>
      <c r="F322" s="18" t="s">
        <v>390</v>
      </c>
      <c r="G322" s="19" t="s">
        <v>808</v>
      </c>
      <c r="H322" s="18" t="s">
        <v>783</v>
      </c>
      <c r="I322" s="18" t="s">
        <v>783</v>
      </c>
      <c r="J322" s="20" t="s">
        <v>783</v>
      </c>
    </row>
    <row r="323" spans="1:10" ht="26.1" customHeight="1" x14ac:dyDescent="0.25">
      <c r="A323" s="37" t="s">
        <v>966</v>
      </c>
      <c r="B323" s="37" t="s">
        <v>958</v>
      </c>
      <c r="C323" s="37" t="s">
        <v>302</v>
      </c>
      <c r="D323" s="37" t="s">
        <v>783</v>
      </c>
      <c r="E323" s="37" t="s">
        <v>922</v>
      </c>
      <c r="F323" s="37" t="s">
        <v>345</v>
      </c>
      <c r="G323" s="38" t="s">
        <v>1003</v>
      </c>
      <c r="H323" s="37" t="s">
        <v>922</v>
      </c>
      <c r="I323" s="37" t="s">
        <v>922</v>
      </c>
      <c r="J323" s="39" t="s">
        <v>922</v>
      </c>
    </row>
    <row r="324" spans="1:10" ht="35.549999999999997" customHeight="1" x14ac:dyDescent="0.25">
      <c r="A324" s="17" t="s">
        <v>705</v>
      </c>
      <c r="B324" s="18" t="s">
        <v>258</v>
      </c>
      <c r="C324" s="18" t="s">
        <v>302</v>
      </c>
      <c r="D324" s="18" t="s">
        <v>783</v>
      </c>
      <c r="E324" s="18" t="s">
        <v>783</v>
      </c>
      <c r="F324" s="18" t="s">
        <v>32</v>
      </c>
      <c r="G324" s="19" t="s">
        <v>799</v>
      </c>
      <c r="H324" s="18" t="s">
        <v>783</v>
      </c>
      <c r="I324" s="18" t="s">
        <v>783</v>
      </c>
      <c r="J324" s="20" t="s">
        <v>783</v>
      </c>
    </row>
    <row r="325" spans="1:10" ht="39" customHeight="1" x14ac:dyDescent="0.25">
      <c r="A325" s="17" t="s">
        <v>706</v>
      </c>
      <c r="B325" s="18" t="s">
        <v>402</v>
      </c>
      <c r="C325" s="18" t="s">
        <v>302</v>
      </c>
      <c r="D325" s="18" t="s">
        <v>783</v>
      </c>
      <c r="E325" s="18" t="s">
        <v>783</v>
      </c>
      <c r="F325" s="18" t="s">
        <v>377</v>
      </c>
      <c r="G325" s="19" t="s">
        <v>807</v>
      </c>
      <c r="H325" s="18" t="s">
        <v>783</v>
      </c>
      <c r="I325" s="18" t="s">
        <v>783</v>
      </c>
      <c r="J325" s="20" t="s">
        <v>783</v>
      </c>
    </row>
    <row r="326" spans="1:10" s="9" customFormat="1" ht="61.5" customHeight="1" x14ac:dyDescent="0.25">
      <c r="A326" s="21" t="s">
        <v>707</v>
      </c>
      <c r="B326" s="22" t="s">
        <v>783</v>
      </c>
      <c r="C326" s="22" t="s">
        <v>302</v>
      </c>
      <c r="D326" s="22" t="s">
        <v>783</v>
      </c>
      <c r="E326" s="22" t="s">
        <v>783</v>
      </c>
      <c r="F326" s="22" t="s">
        <v>56</v>
      </c>
      <c r="G326" s="23" t="s">
        <v>994</v>
      </c>
      <c r="H326" s="22" t="s">
        <v>783</v>
      </c>
      <c r="I326" s="22" t="s">
        <v>783</v>
      </c>
      <c r="J326" s="24" t="s">
        <v>783</v>
      </c>
    </row>
    <row r="327" spans="1:10" ht="36.6" customHeight="1" x14ac:dyDescent="0.25">
      <c r="A327" s="17" t="s">
        <v>708</v>
      </c>
      <c r="B327" s="18" t="s">
        <v>355</v>
      </c>
      <c r="C327" s="18" t="s">
        <v>301</v>
      </c>
      <c r="D327" s="18" t="s">
        <v>783</v>
      </c>
      <c r="E327" s="18" t="s">
        <v>783</v>
      </c>
      <c r="F327" s="18" t="s">
        <v>356</v>
      </c>
      <c r="G327" s="19" t="s">
        <v>784</v>
      </c>
      <c r="H327" s="18" t="s">
        <v>783</v>
      </c>
      <c r="I327" s="18" t="s">
        <v>783</v>
      </c>
      <c r="J327" s="20" t="s">
        <v>783</v>
      </c>
    </row>
    <row r="328" spans="1:10" s="4" customFormat="1" ht="67.95" customHeight="1" x14ac:dyDescent="0.25">
      <c r="A328" s="21" t="s">
        <v>709</v>
      </c>
      <c r="B328" s="22" t="s">
        <v>357</v>
      </c>
      <c r="C328" s="22" t="s">
        <v>302</v>
      </c>
      <c r="D328" s="22" t="s">
        <v>783</v>
      </c>
      <c r="E328" s="22" t="s">
        <v>783</v>
      </c>
      <c r="F328" s="22" t="s">
        <v>358</v>
      </c>
      <c r="G328" s="23" t="s">
        <v>935</v>
      </c>
      <c r="H328" s="22" t="s">
        <v>783</v>
      </c>
      <c r="I328" s="22" t="s">
        <v>783</v>
      </c>
      <c r="J328" s="24" t="s">
        <v>783</v>
      </c>
    </row>
    <row r="329" spans="1:10" ht="123" customHeight="1" x14ac:dyDescent="0.25">
      <c r="A329" s="17" t="s">
        <v>710</v>
      </c>
      <c r="B329" s="18" t="s">
        <v>259</v>
      </c>
      <c r="C329" s="18" t="s">
        <v>302</v>
      </c>
      <c r="D329" s="18" t="s">
        <v>783</v>
      </c>
      <c r="E329" s="18" t="s">
        <v>783</v>
      </c>
      <c r="F329" s="18" t="s">
        <v>36</v>
      </c>
      <c r="G329" s="19" t="s">
        <v>806</v>
      </c>
      <c r="H329" s="18" t="s">
        <v>783</v>
      </c>
      <c r="I329" s="18" t="s">
        <v>783</v>
      </c>
      <c r="J329" s="20" t="s">
        <v>783</v>
      </c>
    </row>
    <row r="330" spans="1:10" ht="49.5" customHeight="1" x14ac:dyDescent="0.25">
      <c r="A330" s="17" t="s">
        <v>711</v>
      </c>
      <c r="B330" s="18" t="s">
        <v>359</v>
      </c>
      <c r="C330" s="18" t="s">
        <v>301</v>
      </c>
      <c r="D330" s="18" t="s">
        <v>783</v>
      </c>
      <c r="E330" s="18" t="s">
        <v>783</v>
      </c>
      <c r="F330" s="18" t="s">
        <v>360</v>
      </c>
      <c r="G330" s="19" t="s">
        <v>784</v>
      </c>
      <c r="H330" s="18" t="s">
        <v>783</v>
      </c>
      <c r="I330" s="18" t="s">
        <v>783</v>
      </c>
      <c r="J330" s="20" t="s">
        <v>783</v>
      </c>
    </row>
    <row r="331" spans="1:10" ht="120.75" customHeight="1" x14ac:dyDescent="0.25">
      <c r="A331" s="17" t="s">
        <v>712</v>
      </c>
      <c r="B331" s="18" t="s">
        <v>260</v>
      </c>
      <c r="C331" s="18" t="s">
        <v>302</v>
      </c>
      <c r="D331" s="18" t="s">
        <v>783</v>
      </c>
      <c r="E331" s="18" t="s">
        <v>783</v>
      </c>
      <c r="F331" s="18" t="s">
        <v>37</v>
      </c>
      <c r="G331" s="19" t="s">
        <v>806</v>
      </c>
      <c r="H331" s="18" t="s">
        <v>783</v>
      </c>
      <c r="I331" s="18" t="s">
        <v>783</v>
      </c>
      <c r="J331" s="20" t="s">
        <v>783</v>
      </c>
    </row>
    <row r="332" spans="1:10" ht="38.1" customHeight="1" x14ac:dyDescent="0.25">
      <c r="A332" s="17" t="s">
        <v>713</v>
      </c>
      <c r="B332" s="18" t="s">
        <v>261</v>
      </c>
      <c r="C332" s="18" t="s">
        <v>301</v>
      </c>
      <c r="D332" s="18" t="s">
        <v>783</v>
      </c>
      <c r="E332" s="18" t="s">
        <v>783</v>
      </c>
      <c r="F332" s="18" t="s">
        <v>15</v>
      </c>
      <c r="G332" s="19" t="s">
        <v>805</v>
      </c>
      <c r="H332" s="18" t="s">
        <v>783</v>
      </c>
      <c r="I332" s="18" t="s">
        <v>783</v>
      </c>
      <c r="J332" s="20" t="s">
        <v>783</v>
      </c>
    </row>
    <row r="333" spans="1:10" s="5" customFormat="1" ht="38.1" customHeight="1" x14ac:dyDescent="0.25">
      <c r="A333" s="17" t="s">
        <v>1025</v>
      </c>
      <c r="B333" s="20" t="s">
        <v>922</v>
      </c>
      <c r="C333" s="18" t="s">
        <v>302</v>
      </c>
      <c r="D333" s="18" t="s">
        <v>922</v>
      </c>
      <c r="E333" s="18" t="s">
        <v>922</v>
      </c>
      <c r="F333" s="18" t="s">
        <v>365</v>
      </c>
      <c r="G333" s="19" t="s">
        <v>1043</v>
      </c>
      <c r="H333" s="18" t="s">
        <v>922</v>
      </c>
      <c r="I333" s="18" t="s">
        <v>922</v>
      </c>
      <c r="J333" s="20" t="s">
        <v>922</v>
      </c>
    </row>
    <row r="334" spans="1:10" s="4" customFormat="1" ht="38.1" customHeight="1" x14ac:dyDescent="0.25">
      <c r="A334" s="21" t="s">
        <v>900</v>
      </c>
      <c r="B334" s="22" t="s">
        <v>923</v>
      </c>
      <c r="C334" s="22" t="s">
        <v>301</v>
      </c>
      <c r="D334" s="22" t="s">
        <v>783</v>
      </c>
      <c r="E334" s="22" t="s">
        <v>783</v>
      </c>
      <c r="F334" s="22" t="s">
        <v>16</v>
      </c>
      <c r="G334" s="23" t="s">
        <v>928</v>
      </c>
      <c r="H334" s="22" t="s">
        <v>783</v>
      </c>
      <c r="I334" s="22" t="s">
        <v>783</v>
      </c>
      <c r="J334" s="24" t="s">
        <v>783</v>
      </c>
    </row>
    <row r="335" spans="1:10" ht="69.75" customHeight="1" x14ac:dyDescent="0.25">
      <c r="A335" s="17" t="s">
        <v>714</v>
      </c>
      <c r="B335" s="18" t="s">
        <v>262</v>
      </c>
      <c r="C335" s="18" t="s">
        <v>301</v>
      </c>
      <c r="D335" s="18" t="s">
        <v>783</v>
      </c>
      <c r="E335" s="18" t="s">
        <v>783</v>
      </c>
      <c r="F335" s="18" t="s">
        <v>40</v>
      </c>
      <c r="G335" s="19" t="s">
        <v>995</v>
      </c>
      <c r="H335" s="18" t="s">
        <v>783</v>
      </c>
      <c r="I335" s="18" t="s">
        <v>783</v>
      </c>
      <c r="J335" s="20" t="s">
        <v>783</v>
      </c>
    </row>
    <row r="336" spans="1:10" s="9" customFormat="1" ht="55.5" customHeight="1" x14ac:dyDescent="0.25">
      <c r="A336" s="21" t="s">
        <v>715</v>
      </c>
      <c r="B336" s="22" t="s">
        <v>396</v>
      </c>
      <c r="C336" s="22" t="s">
        <v>302</v>
      </c>
      <c r="D336" s="22" t="s">
        <v>783</v>
      </c>
      <c r="E336" s="22" t="s">
        <v>783</v>
      </c>
      <c r="F336" s="22" t="s">
        <v>358</v>
      </c>
      <c r="G336" s="23" t="s">
        <v>996</v>
      </c>
      <c r="H336" s="22" t="s">
        <v>783</v>
      </c>
      <c r="I336" s="22" t="s">
        <v>783</v>
      </c>
      <c r="J336" s="24" t="s">
        <v>783</v>
      </c>
    </row>
    <row r="337" spans="1:10" ht="50.1" customHeight="1" x14ac:dyDescent="0.25">
      <c r="A337" s="17" t="s">
        <v>716</v>
      </c>
      <c r="B337" s="18" t="s">
        <v>263</v>
      </c>
      <c r="C337" s="18" t="s">
        <v>302</v>
      </c>
      <c r="D337" s="18" t="s">
        <v>783</v>
      </c>
      <c r="E337" s="22" t="s">
        <v>783</v>
      </c>
      <c r="F337" s="18" t="s">
        <v>12</v>
      </c>
      <c r="G337" s="19" t="s">
        <v>787</v>
      </c>
      <c r="H337" s="18" t="s">
        <v>783</v>
      </c>
      <c r="I337" s="18" t="s">
        <v>783</v>
      </c>
      <c r="J337" s="20" t="s">
        <v>783</v>
      </c>
    </row>
    <row r="338" spans="1:10" ht="48" customHeight="1" x14ac:dyDescent="0.25">
      <c r="A338" s="17" t="s">
        <v>717</v>
      </c>
      <c r="B338" s="18" t="s">
        <v>403</v>
      </c>
      <c r="C338" s="18" t="s">
        <v>302</v>
      </c>
      <c r="D338" s="18" t="s">
        <v>783</v>
      </c>
      <c r="E338" s="18" t="s">
        <v>783</v>
      </c>
      <c r="F338" s="18" t="s">
        <v>363</v>
      </c>
      <c r="G338" s="19" t="s">
        <v>785</v>
      </c>
      <c r="H338" s="18" t="s">
        <v>783</v>
      </c>
      <c r="I338" s="18" t="s">
        <v>783</v>
      </c>
      <c r="J338" s="20" t="s">
        <v>783</v>
      </c>
    </row>
    <row r="339" spans="1:10" ht="32.549999999999997" customHeight="1" x14ac:dyDescent="0.25">
      <c r="A339" s="17" t="s">
        <v>718</v>
      </c>
      <c r="B339" s="18" t="s">
        <v>404</v>
      </c>
      <c r="C339" s="18" t="s">
        <v>302</v>
      </c>
      <c r="D339" s="18" t="s">
        <v>783</v>
      </c>
      <c r="E339" s="18" t="s">
        <v>783</v>
      </c>
      <c r="F339" s="18" t="s">
        <v>375</v>
      </c>
      <c r="G339" s="19" t="s">
        <v>785</v>
      </c>
      <c r="H339" s="18" t="s">
        <v>783</v>
      </c>
      <c r="I339" s="18" t="s">
        <v>783</v>
      </c>
      <c r="J339" s="20" t="s">
        <v>783</v>
      </c>
    </row>
    <row r="340" spans="1:10" ht="32.549999999999997" customHeight="1" x14ac:dyDescent="0.25">
      <c r="A340" s="37" t="s">
        <v>959</v>
      </c>
      <c r="B340" s="37" t="s">
        <v>960</v>
      </c>
      <c r="C340" s="37" t="s">
        <v>302</v>
      </c>
      <c r="D340" s="37" t="s">
        <v>783</v>
      </c>
      <c r="E340" s="37" t="s">
        <v>922</v>
      </c>
      <c r="F340" s="37" t="s">
        <v>345</v>
      </c>
      <c r="G340" s="38" t="s">
        <v>1003</v>
      </c>
      <c r="H340" s="37" t="s">
        <v>922</v>
      </c>
      <c r="I340" s="37" t="s">
        <v>922</v>
      </c>
      <c r="J340" s="39" t="s">
        <v>922</v>
      </c>
    </row>
    <row r="341" spans="1:10" ht="31.5" customHeight="1" x14ac:dyDescent="0.25">
      <c r="A341" s="17" t="s">
        <v>719</v>
      </c>
      <c r="B341" s="18" t="s">
        <v>361</v>
      </c>
      <c r="C341" s="18" t="s">
        <v>301</v>
      </c>
      <c r="D341" s="18" t="s">
        <v>783</v>
      </c>
      <c r="E341" s="18" t="s">
        <v>783</v>
      </c>
      <c r="F341" s="18" t="s">
        <v>342</v>
      </c>
      <c r="G341" s="19" t="s">
        <v>784</v>
      </c>
      <c r="H341" s="18" t="s">
        <v>783</v>
      </c>
      <c r="I341" s="18" t="s">
        <v>783</v>
      </c>
      <c r="J341" s="20" t="s">
        <v>783</v>
      </c>
    </row>
    <row r="342" spans="1:10" ht="48.75" customHeight="1" x14ac:dyDescent="0.25">
      <c r="A342" s="17" t="s">
        <v>720</v>
      </c>
      <c r="B342" s="18" t="s">
        <v>264</v>
      </c>
      <c r="C342" s="18" t="s">
        <v>301</v>
      </c>
      <c r="D342" s="18" t="s">
        <v>783</v>
      </c>
      <c r="E342" s="18" t="s">
        <v>783</v>
      </c>
      <c r="F342" s="18" t="s">
        <v>3</v>
      </c>
      <c r="G342" s="19" t="s">
        <v>786</v>
      </c>
      <c r="H342" s="18" t="s">
        <v>783</v>
      </c>
      <c r="I342" s="18" t="s">
        <v>783</v>
      </c>
      <c r="J342" s="20" t="s">
        <v>783</v>
      </c>
    </row>
    <row r="343" spans="1:10" ht="168.75" customHeight="1" x14ac:dyDescent="0.25">
      <c r="A343" s="17" t="s">
        <v>721</v>
      </c>
      <c r="B343" s="18" t="s">
        <v>265</v>
      </c>
      <c r="C343" s="18" t="s">
        <v>302</v>
      </c>
      <c r="D343" s="18" t="s">
        <v>783</v>
      </c>
      <c r="E343" s="18" t="s">
        <v>783</v>
      </c>
      <c r="F343" s="18" t="s">
        <v>26</v>
      </c>
      <c r="G343" s="19" t="s">
        <v>797</v>
      </c>
      <c r="H343" s="18" t="s">
        <v>783</v>
      </c>
      <c r="I343" s="18" t="s">
        <v>783</v>
      </c>
      <c r="J343" s="20" t="s">
        <v>783</v>
      </c>
    </row>
    <row r="344" spans="1:10" s="5" customFormat="1" ht="34.950000000000003" customHeight="1" x14ac:dyDescent="0.25">
      <c r="A344" s="17" t="s">
        <v>1026</v>
      </c>
      <c r="B344" s="18" t="s">
        <v>1027</v>
      </c>
      <c r="C344" s="18" t="s">
        <v>301</v>
      </c>
      <c r="D344" s="18" t="s">
        <v>922</v>
      </c>
      <c r="E344" s="18" t="s">
        <v>922</v>
      </c>
      <c r="F344" s="18" t="s">
        <v>1028</v>
      </c>
      <c r="G344" s="19" t="s">
        <v>1038</v>
      </c>
      <c r="H344" s="18" t="s">
        <v>922</v>
      </c>
      <c r="I344" s="18" t="s">
        <v>922</v>
      </c>
      <c r="J344" s="20" t="s">
        <v>922</v>
      </c>
    </row>
    <row r="345" spans="1:10" ht="25.5" customHeight="1" x14ac:dyDescent="0.25">
      <c r="A345" s="37" t="s">
        <v>961</v>
      </c>
      <c r="B345" s="37" t="s">
        <v>962</v>
      </c>
      <c r="C345" s="37" t="s">
        <v>302</v>
      </c>
      <c r="D345" s="37" t="s">
        <v>783</v>
      </c>
      <c r="E345" s="37" t="s">
        <v>922</v>
      </c>
      <c r="F345" s="37" t="s">
        <v>345</v>
      </c>
      <c r="G345" s="38" t="s">
        <v>1003</v>
      </c>
      <c r="H345" s="37" t="s">
        <v>922</v>
      </c>
      <c r="I345" s="37" t="s">
        <v>922</v>
      </c>
      <c r="J345" s="39" t="s">
        <v>922</v>
      </c>
    </row>
    <row r="346" spans="1:10" s="4" customFormat="1" ht="29.25" customHeight="1" x14ac:dyDescent="0.25">
      <c r="A346" s="21" t="s">
        <v>901</v>
      </c>
      <c r="B346" s="22" t="s">
        <v>902</v>
      </c>
      <c r="C346" s="22" t="s">
        <v>302</v>
      </c>
      <c r="D346" s="22" t="s">
        <v>783</v>
      </c>
      <c r="E346" s="22" t="s">
        <v>783</v>
      </c>
      <c r="F346" s="22" t="s">
        <v>349</v>
      </c>
      <c r="G346" s="23" t="s">
        <v>926</v>
      </c>
      <c r="H346" s="22" t="s">
        <v>783</v>
      </c>
      <c r="I346" s="22" t="s">
        <v>783</v>
      </c>
      <c r="J346" s="24" t="s">
        <v>783</v>
      </c>
    </row>
    <row r="347" spans="1:10" ht="141" customHeight="1" x14ac:dyDescent="0.25">
      <c r="A347" s="17" t="s">
        <v>722</v>
      </c>
      <c r="B347" s="18" t="s">
        <v>266</v>
      </c>
      <c r="C347" s="18" t="s">
        <v>302</v>
      </c>
      <c r="D347" s="18" t="s">
        <v>783</v>
      </c>
      <c r="E347" s="18" t="s">
        <v>783</v>
      </c>
      <c r="F347" s="18" t="s">
        <v>27</v>
      </c>
      <c r="G347" s="19" t="s">
        <v>997</v>
      </c>
      <c r="H347" s="18" t="s">
        <v>783</v>
      </c>
      <c r="I347" s="18" t="s">
        <v>783</v>
      </c>
      <c r="J347" s="20" t="s">
        <v>783</v>
      </c>
    </row>
    <row r="348" spans="1:10" ht="28.5" customHeight="1" x14ac:dyDescent="0.25">
      <c r="A348" s="17" t="s">
        <v>723</v>
      </c>
      <c r="B348" s="18" t="s">
        <v>267</v>
      </c>
      <c r="C348" s="18" t="s">
        <v>301</v>
      </c>
      <c r="D348" s="18" t="s">
        <v>783</v>
      </c>
      <c r="E348" s="18" t="s">
        <v>783</v>
      </c>
      <c r="F348" s="18" t="s">
        <v>8</v>
      </c>
      <c r="G348" s="19" t="s">
        <v>804</v>
      </c>
      <c r="H348" s="18" t="s">
        <v>783</v>
      </c>
      <c r="I348" s="18" t="s">
        <v>783</v>
      </c>
      <c r="J348" s="20" t="s">
        <v>783</v>
      </c>
    </row>
    <row r="349" spans="1:10" s="4" customFormat="1" ht="28.5" customHeight="1" x14ac:dyDescent="0.25">
      <c r="A349" s="21" t="s">
        <v>903</v>
      </c>
      <c r="B349" s="22" t="s">
        <v>904</v>
      </c>
      <c r="C349" s="22" t="s">
        <v>301</v>
      </c>
      <c r="D349" s="22" t="s">
        <v>783</v>
      </c>
      <c r="E349" s="22" t="s">
        <v>783</v>
      </c>
      <c r="F349" s="22" t="s">
        <v>905</v>
      </c>
      <c r="G349" s="23" t="s">
        <v>930</v>
      </c>
      <c r="H349" s="22" t="s">
        <v>783</v>
      </c>
      <c r="I349" s="22" t="s">
        <v>783</v>
      </c>
      <c r="J349" s="24" t="s">
        <v>783</v>
      </c>
    </row>
    <row r="350" spans="1:10" ht="29.1" customHeight="1" x14ac:dyDescent="0.25">
      <c r="A350" s="17" t="s">
        <v>724</v>
      </c>
      <c r="B350" s="18" t="s">
        <v>783</v>
      </c>
      <c r="C350" s="18" t="s">
        <v>303</v>
      </c>
      <c r="D350" s="18" t="s">
        <v>783</v>
      </c>
      <c r="E350" s="18" t="s">
        <v>783</v>
      </c>
      <c r="F350" s="18" t="s">
        <v>4</v>
      </c>
      <c r="G350" s="19" t="s">
        <v>799</v>
      </c>
      <c r="H350" s="18" t="s">
        <v>783</v>
      </c>
      <c r="I350" s="18" t="s">
        <v>783</v>
      </c>
      <c r="J350" s="20" t="s">
        <v>783</v>
      </c>
    </row>
    <row r="351" spans="1:10" ht="49.35" customHeight="1" x14ac:dyDescent="0.25">
      <c r="A351" s="17" t="s">
        <v>725</v>
      </c>
      <c r="B351" s="18" t="s">
        <v>362</v>
      </c>
      <c r="C351" s="18" t="s">
        <v>301</v>
      </c>
      <c r="D351" s="18" t="s">
        <v>783</v>
      </c>
      <c r="E351" s="18" t="s">
        <v>783</v>
      </c>
      <c r="F351" s="18" t="s">
        <v>363</v>
      </c>
      <c r="G351" s="19" t="s">
        <v>789</v>
      </c>
      <c r="H351" s="18" t="s">
        <v>783</v>
      </c>
      <c r="I351" s="18" t="s">
        <v>783</v>
      </c>
      <c r="J351" s="20" t="s">
        <v>783</v>
      </c>
    </row>
    <row r="352" spans="1:10" ht="108" customHeight="1" x14ac:dyDescent="0.25">
      <c r="A352" s="17" t="s">
        <v>726</v>
      </c>
      <c r="B352" s="18" t="s">
        <v>268</v>
      </c>
      <c r="C352" s="18" t="s">
        <v>302</v>
      </c>
      <c r="D352" s="18" t="s">
        <v>783</v>
      </c>
      <c r="E352" s="18" t="s">
        <v>783</v>
      </c>
      <c r="F352" s="18" t="s">
        <v>10</v>
      </c>
      <c r="G352" s="19" t="s">
        <v>803</v>
      </c>
      <c r="H352" s="18" t="s">
        <v>783</v>
      </c>
      <c r="I352" s="18" t="s">
        <v>783</v>
      </c>
      <c r="J352" s="20" t="s">
        <v>783</v>
      </c>
    </row>
    <row r="353" spans="1:10" ht="55.2" x14ac:dyDescent="0.25">
      <c r="A353" s="17" t="s">
        <v>727</v>
      </c>
      <c r="B353" s="18" t="s">
        <v>269</v>
      </c>
      <c r="C353" s="18" t="s">
        <v>303</v>
      </c>
      <c r="D353" s="18" t="s">
        <v>783</v>
      </c>
      <c r="E353" s="18" t="s">
        <v>783</v>
      </c>
      <c r="F353" s="18" t="s">
        <v>20</v>
      </c>
      <c r="G353" s="19" t="s">
        <v>998</v>
      </c>
      <c r="H353" s="18" t="s">
        <v>783</v>
      </c>
      <c r="I353" s="18" t="s">
        <v>783</v>
      </c>
      <c r="J353" s="20" t="s">
        <v>783</v>
      </c>
    </row>
    <row r="354" spans="1:10" ht="161.25" customHeight="1" x14ac:dyDescent="0.25">
      <c r="A354" s="17" t="s">
        <v>728</v>
      </c>
      <c r="B354" s="18" t="s">
        <v>270</v>
      </c>
      <c r="C354" s="18" t="s">
        <v>302</v>
      </c>
      <c r="D354" s="18" t="s">
        <v>783</v>
      </c>
      <c r="E354" s="18" t="s">
        <v>783</v>
      </c>
      <c r="F354" s="18" t="s">
        <v>24</v>
      </c>
      <c r="G354" s="19" t="s">
        <v>797</v>
      </c>
      <c r="H354" s="18" t="s">
        <v>783</v>
      </c>
      <c r="I354" s="18" t="s">
        <v>783</v>
      </c>
      <c r="J354" s="20" t="s">
        <v>783</v>
      </c>
    </row>
    <row r="355" spans="1:10" ht="24" customHeight="1" x14ac:dyDescent="0.25">
      <c r="A355" s="17" t="s">
        <v>729</v>
      </c>
      <c r="B355" s="18" t="s">
        <v>397</v>
      </c>
      <c r="C355" s="18" t="s">
        <v>302</v>
      </c>
      <c r="D355" s="18" t="s">
        <v>783</v>
      </c>
      <c r="E355" s="18" t="s">
        <v>783</v>
      </c>
      <c r="F355" s="18" t="s">
        <v>375</v>
      </c>
      <c r="G355" s="19" t="s">
        <v>785</v>
      </c>
      <c r="H355" s="18" t="s">
        <v>783</v>
      </c>
      <c r="I355" s="18" t="s">
        <v>783</v>
      </c>
      <c r="J355" s="20" t="s">
        <v>783</v>
      </c>
    </row>
    <row r="356" spans="1:10" ht="27.6" customHeight="1" x14ac:dyDescent="0.25">
      <c r="A356" s="17" t="s">
        <v>730</v>
      </c>
      <c r="B356" s="18" t="s">
        <v>271</v>
      </c>
      <c r="C356" s="18" t="s">
        <v>301</v>
      </c>
      <c r="D356" s="18" t="s">
        <v>783</v>
      </c>
      <c r="E356" s="18" t="s">
        <v>783</v>
      </c>
      <c r="F356" s="18" t="s">
        <v>8</v>
      </c>
      <c r="G356" s="19" t="s">
        <v>795</v>
      </c>
      <c r="H356" s="18" t="s">
        <v>783</v>
      </c>
      <c r="I356" s="18" t="s">
        <v>783</v>
      </c>
      <c r="J356" s="20" t="s">
        <v>783</v>
      </c>
    </row>
    <row r="357" spans="1:10" ht="147.75" customHeight="1" x14ac:dyDescent="0.25">
      <c r="A357" s="17" t="s">
        <v>731</v>
      </c>
      <c r="B357" s="18" t="s">
        <v>272</v>
      </c>
      <c r="C357" s="18" t="s">
        <v>301</v>
      </c>
      <c r="D357" s="18" t="s">
        <v>783</v>
      </c>
      <c r="E357" s="18" t="s">
        <v>783</v>
      </c>
      <c r="F357" s="18" t="s">
        <v>7</v>
      </c>
      <c r="G357" s="19" t="s">
        <v>802</v>
      </c>
      <c r="H357" s="18" t="s">
        <v>783</v>
      </c>
      <c r="I357" s="18" t="s">
        <v>783</v>
      </c>
      <c r="J357" s="20" t="s">
        <v>783</v>
      </c>
    </row>
    <row r="358" spans="1:10" ht="48.75" customHeight="1" x14ac:dyDescent="0.25">
      <c r="A358" s="17" t="s">
        <v>732</v>
      </c>
      <c r="B358" s="18" t="s">
        <v>408</v>
      </c>
      <c r="C358" s="18" t="s">
        <v>301</v>
      </c>
      <c r="D358" s="18" t="s">
        <v>783</v>
      </c>
      <c r="E358" s="18" t="s">
        <v>783</v>
      </c>
      <c r="F358" s="18" t="s">
        <v>367</v>
      </c>
      <c r="G358" s="19" t="s">
        <v>801</v>
      </c>
      <c r="H358" s="18" t="s">
        <v>783</v>
      </c>
      <c r="I358" s="18" t="s">
        <v>783</v>
      </c>
      <c r="J358" s="20" t="s">
        <v>783</v>
      </c>
    </row>
    <row r="359" spans="1:10" ht="33" customHeight="1" x14ac:dyDescent="0.25">
      <c r="A359" s="17" t="s">
        <v>733</v>
      </c>
      <c r="B359" s="18" t="s">
        <v>273</v>
      </c>
      <c r="C359" s="18" t="s">
        <v>301</v>
      </c>
      <c r="D359" s="18" t="s">
        <v>783</v>
      </c>
      <c r="E359" s="18" t="s">
        <v>783</v>
      </c>
      <c r="F359" s="18" t="s">
        <v>67</v>
      </c>
      <c r="G359" s="19" t="s">
        <v>800</v>
      </c>
      <c r="H359" s="18" t="s">
        <v>783</v>
      </c>
      <c r="I359" s="18" t="s">
        <v>783</v>
      </c>
      <c r="J359" s="20" t="s">
        <v>783</v>
      </c>
    </row>
    <row r="360" spans="1:10" ht="30.75" customHeight="1" x14ac:dyDescent="0.25">
      <c r="A360" s="17" t="s">
        <v>734</v>
      </c>
      <c r="B360" s="18" t="s">
        <v>273</v>
      </c>
      <c r="C360" s="18" t="s">
        <v>301</v>
      </c>
      <c r="D360" s="18" t="s">
        <v>783</v>
      </c>
      <c r="E360" s="18" t="s">
        <v>783</v>
      </c>
      <c r="F360" s="18" t="s">
        <v>8</v>
      </c>
      <c r="G360" s="19" t="s">
        <v>795</v>
      </c>
      <c r="H360" s="18" t="s">
        <v>783</v>
      </c>
      <c r="I360" s="18" t="s">
        <v>783</v>
      </c>
      <c r="J360" s="20" t="s">
        <v>783</v>
      </c>
    </row>
    <row r="361" spans="1:10" ht="35.549999999999997" customHeight="1" x14ac:dyDescent="0.25">
      <c r="A361" s="17" t="s">
        <v>735</v>
      </c>
      <c r="B361" s="18" t="s">
        <v>274</v>
      </c>
      <c r="C361" s="18" t="s">
        <v>303</v>
      </c>
      <c r="D361" s="18" t="s">
        <v>783</v>
      </c>
      <c r="E361" s="18" t="s">
        <v>783</v>
      </c>
      <c r="F361" s="18" t="s">
        <v>32</v>
      </c>
      <c r="G361" s="19" t="s">
        <v>799</v>
      </c>
      <c r="H361" s="18" t="s">
        <v>783</v>
      </c>
      <c r="I361" s="18" t="s">
        <v>783</v>
      </c>
      <c r="J361" s="20" t="s">
        <v>783</v>
      </c>
    </row>
    <row r="362" spans="1:10" ht="26.1" customHeight="1" x14ac:dyDescent="0.25">
      <c r="A362" s="17" t="s">
        <v>736</v>
      </c>
      <c r="B362" s="18" t="s">
        <v>783</v>
      </c>
      <c r="C362" s="18" t="s">
        <v>302</v>
      </c>
      <c r="D362" s="18" t="s">
        <v>783</v>
      </c>
      <c r="E362" s="18" t="s">
        <v>783</v>
      </c>
      <c r="F362" s="18" t="s">
        <v>59</v>
      </c>
      <c r="G362" s="19" t="s">
        <v>799</v>
      </c>
      <c r="H362" s="18" t="s">
        <v>783</v>
      </c>
      <c r="I362" s="18" t="s">
        <v>783</v>
      </c>
      <c r="J362" s="20" t="s">
        <v>783</v>
      </c>
    </row>
    <row r="363" spans="1:10" ht="38.549999999999997" customHeight="1" x14ac:dyDescent="0.25">
      <c r="A363" s="17" t="s">
        <v>737</v>
      </c>
      <c r="B363" s="18" t="s">
        <v>297</v>
      </c>
      <c r="C363" s="18" t="s">
        <v>301</v>
      </c>
      <c r="D363" s="18" t="s">
        <v>783</v>
      </c>
      <c r="E363" s="18" t="s">
        <v>783</v>
      </c>
      <c r="F363" s="18" t="s">
        <v>60</v>
      </c>
      <c r="G363" s="19" t="s">
        <v>798</v>
      </c>
      <c r="H363" s="18" t="s">
        <v>783</v>
      </c>
      <c r="I363" s="18" t="s">
        <v>783</v>
      </c>
      <c r="J363" s="20" t="s">
        <v>783</v>
      </c>
    </row>
    <row r="364" spans="1:10" ht="46.5" customHeight="1" x14ac:dyDescent="0.25">
      <c r="A364" s="17" t="s">
        <v>738</v>
      </c>
      <c r="B364" s="18" t="s">
        <v>275</v>
      </c>
      <c r="C364" s="18" t="s">
        <v>301</v>
      </c>
      <c r="D364" s="18" t="s">
        <v>783</v>
      </c>
      <c r="E364" s="18" t="s">
        <v>783</v>
      </c>
      <c r="F364" s="18" t="s">
        <v>3</v>
      </c>
      <c r="G364" s="19" t="s">
        <v>786</v>
      </c>
      <c r="H364" s="18" t="s">
        <v>783</v>
      </c>
      <c r="I364" s="18" t="s">
        <v>783</v>
      </c>
      <c r="J364" s="20" t="s">
        <v>783</v>
      </c>
    </row>
    <row r="365" spans="1:10" ht="81.75" customHeight="1" x14ac:dyDescent="0.25">
      <c r="A365" s="17" t="s">
        <v>739</v>
      </c>
      <c r="B365" s="18" t="s">
        <v>276</v>
      </c>
      <c r="C365" s="18" t="s">
        <v>301</v>
      </c>
      <c r="D365" s="18" t="s">
        <v>783</v>
      </c>
      <c r="E365" s="18" t="s">
        <v>783</v>
      </c>
      <c r="F365" s="18" t="s">
        <v>9</v>
      </c>
      <c r="G365" s="19" t="s">
        <v>999</v>
      </c>
      <c r="H365" s="18" t="s">
        <v>783</v>
      </c>
      <c r="I365" s="18" t="s">
        <v>783</v>
      </c>
      <c r="J365" s="20" t="s">
        <v>783</v>
      </c>
    </row>
    <row r="366" spans="1:10" ht="111" customHeight="1" x14ac:dyDescent="0.25">
      <c r="A366" s="17" t="s">
        <v>740</v>
      </c>
      <c r="B366" s="18" t="s">
        <v>277</v>
      </c>
      <c r="C366" s="18" t="s">
        <v>301</v>
      </c>
      <c r="D366" s="18" t="s">
        <v>17</v>
      </c>
      <c r="E366" s="18" t="s">
        <v>783</v>
      </c>
      <c r="F366" s="18" t="s">
        <v>29</v>
      </c>
      <c r="G366" s="19" t="s">
        <v>882</v>
      </c>
      <c r="H366" s="18" t="s">
        <v>783</v>
      </c>
      <c r="I366" s="18" t="s">
        <v>783</v>
      </c>
      <c r="J366" s="20" t="s">
        <v>783</v>
      </c>
    </row>
    <row r="367" spans="1:10" ht="36.6" customHeight="1" x14ac:dyDescent="0.25">
      <c r="A367" s="17" t="s">
        <v>741</v>
      </c>
      <c r="B367" s="18" t="s">
        <v>278</v>
      </c>
      <c r="C367" s="18" t="s">
        <v>303</v>
      </c>
      <c r="D367" s="18" t="s">
        <v>783</v>
      </c>
      <c r="E367" s="18" t="s">
        <v>783</v>
      </c>
      <c r="F367" s="18" t="s">
        <v>33</v>
      </c>
      <c r="G367" s="19" t="s">
        <v>810</v>
      </c>
      <c r="H367" s="18" t="s">
        <v>783</v>
      </c>
      <c r="I367" s="18" t="s">
        <v>783</v>
      </c>
      <c r="J367" s="20" t="s">
        <v>783</v>
      </c>
    </row>
    <row r="368" spans="1:10" ht="150" customHeight="1" x14ac:dyDescent="0.25">
      <c r="A368" s="17" t="s">
        <v>743</v>
      </c>
      <c r="B368" s="18" t="s">
        <v>280</v>
      </c>
      <c r="C368" s="18" t="s">
        <v>303</v>
      </c>
      <c r="D368" s="18" t="s">
        <v>783</v>
      </c>
      <c r="E368" s="18" t="s">
        <v>783</v>
      </c>
      <c r="F368" s="18" t="s">
        <v>24</v>
      </c>
      <c r="G368" s="19" t="s">
        <v>797</v>
      </c>
      <c r="H368" s="18" t="s">
        <v>783</v>
      </c>
      <c r="I368" s="18" t="s">
        <v>783</v>
      </c>
      <c r="J368" s="20" t="s">
        <v>783</v>
      </c>
    </row>
    <row r="369" spans="1:10" ht="33" customHeight="1" x14ac:dyDescent="0.25">
      <c r="A369" s="17" t="s">
        <v>742</v>
      </c>
      <c r="B369" s="18" t="s">
        <v>279</v>
      </c>
      <c r="C369" s="18" t="s">
        <v>301</v>
      </c>
      <c r="D369" s="18" t="s">
        <v>783</v>
      </c>
      <c r="E369" s="18" t="s">
        <v>783</v>
      </c>
      <c r="F369" s="18" t="s">
        <v>8</v>
      </c>
      <c r="G369" s="19" t="s">
        <v>795</v>
      </c>
      <c r="H369" s="18" t="s">
        <v>783</v>
      </c>
      <c r="I369" s="18" t="s">
        <v>783</v>
      </c>
      <c r="J369" s="20" t="s">
        <v>783</v>
      </c>
    </row>
    <row r="370" spans="1:10" ht="111" customHeight="1" x14ac:dyDescent="0.25">
      <c r="A370" s="17" t="s">
        <v>744</v>
      </c>
      <c r="B370" s="18" t="s">
        <v>281</v>
      </c>
      <c r="C370" s="18" t="s">
        <v>301</v>
      </c>
      <c r="D370" s="18" t="s">
        <v>783</v>
      </c>
      <c r="E370" s="18" t="s">
        <v>783</v>
      </c>
      <c r="F370" s="18" t="s">
        <v>9</v>
      </c>
      <c r="G370" s="19" t="s">
        <v>924</v>
      </c>
      <c r="H370" s="18" t="s">
        <v>783</v>
      </c>
      <c r="I370" s="18" t="s">
        <v>783</v>
      </c>
      <c r="J370" s="20" t="s">
        <v>783</v>
      </c>
    </row>
    <row r="371" spans="1:10" ht="138" customHeight="1" x14ac:dyDescent="0.25">
      <c r="A371" s="17" t="s">
        <v>745</v>
      </c>
      <c r="B371" s="18" t="s">
        <v>282</v>
      </c>
      <c r="C371" s="18" t="s">
        <v>301</v>
      </c>
      <c r="D371" s="18" t="s">
        <v>21</v>
      </c>
      <c r="E371" s="18" t="s">
        <v>21</v>
      </c>
      <c r="F371" s="18" t="s">
        <v>7</v>
      </c>
      <c r="G371" s="19" t="s">
        <v>878</v>
      </c>
      <c r="H371" s="18" t="s">
        <v>783</v>
      </c>
      <c r="I371" s="18" t="s">
        <v>783</v>
      </c>
      <c r="J371" s="20" t="s">
        <v>783</v>
      </c>
    </row>
    <row r="372" spans="1:10" ht="139.5" customHeight="1" x14ac:dyDescent="0.25">
      <c r="A372" s="17" t="s">
        <v>746</v>
      </c>
      <c r="B372" s="18" t="s">
        <v>283</v>
      </c>
      <c r="C372" s="18" t="s">
        <v>301</v>
      </c>
      <c r="D372" s="18" t="s">
        <v>21</v>
      </c>
      <c r="E372" s="18" t="s">
        <v>21</v>
      </c>
      <c r="F372" s="18" t="s">
        <v>7</v>
      </c>
      <c r="G372" s="19" t="s">
        <v>878</v>
      </c>
      <c r="H372" s="18" t="s">
        <v>783</v>
      </c>
      <c r="I372" s="18" t="s">
        <v>783</v>
      </c>
      <c r="J372" s="20" t="s">
        <v>783</v>
      </c>
    </row>
    <row r="373" spans="1:10" s="6" customFormat="1" ht="37.35" customHeight="1" x14ac:dyDescent="0.25">
      <c r="A373" s="17" t="s">
        <v>747</v>
      </c>
      <c r="B373" s="18" t="s">
        <v>327</v>
      </c>
      <c r="C373" s="18" t="s">
        <v>302</v>
      </c>
      <c r="D373" s="18" t="s">
        <v>783</v>
      </c>
      <c r="E373" s="18" t="s">
        <v>783</v>
      </c>
      <c r="F373" s="18" t="s">
        <v>328</v>
      </c>
      <c r="G373" s="19" t="s">
        <v>796</v>
      </c>
      <c r="H373" s="18" t="s">
        <v>783</v>
      </c>
      <c r="I373" s="18" t="s">
        <v>783</v>
      </c>
      <c r="J373" s="20" t="s">
        <v>783</v>
      </c>
    </row>
    <row r="374" spans="1:10" s="4" customFormat="1" ht="30.75" customHeight="1" x14ac:dyDescent="0.25">
      <c r="A374" s="21" t="s">
        <v>906</v>
      </c>
      <c r="B374" s="22" t="s">
        <v>907</v>
      </c>
      <c r="C374" s="22" t="s">
        <v>302</v>
      </c>
      <c r="D374" s="22" t="s">
        <v>783</v>
      </c>
      <c r="E374" s="22" t="s">
        <v>783</v>
      </c>
      <c r="F374" s="22" t="s">
        <v>349</v>
      </c>
      <c r="G374" s="23" t="s">
        <v>926</v>
      </c>
      <c r="H374" s="22" t="s">
        <v>783</v>
      </c>
      <c r="I374" s="22" t="s">
        <v>783</v>
      </c>
      <c r="J374" s="24" t="s">
        <v>783</v>
      </c>
    </row>
    <row r="375" spans="1:10" s="4" customFormat="1" ht="121.5" customHeight="1" x14ac:dyDescent="0.25">
      <c r="A375" s="21" t="s">
        <v>748</v>
      </c>
      <c r="B375" s="22" t="s">
        <v>284</v>
      </c>
      <c r="C375" s="22" t="s">
        <v>302</v>
      </c>
      <c r="D375" s="22" t="s">
        <v>783</v>
      </c>
      <c r="E375" s="22" t="s">
        <v>783</v>
      </c>
      <c r="F375" s="22" t="s">
        <v>27</v>
      </c>
      <c r="G375" s="23" t="s">
        <v>936</v>
      </c>
      <c r="H375" s="22" t="s">
        <v>783</v>
      </c>
      <c r="I375" s="22" t="s">
        <v>783</v>
      </c>
      <c r="J375" s="24" t="s">
        <v>783</v>
      </c>
    </row>
    <row r="376" spans="1:10" ht="27" customHeight="1" x14ac:dyDescent="0.25">
      <c r="A376" s="17" t="s">
        <v>749</v>
      </c>
      <c r="B376" s="18" t="s">
        <v>783</v>
      </c>
      <c r="C376" s="18" t="s">
        <v>301</v>
      </c>
      <c r="D376" s="18" t="s">
        <v>783</v>
      </c>
      <c r="E376" s="18" t="s">
        <v>783</v>
      </c>
      <c r="F376" s="18" t="s">
        <v>8</v>
      </c>
      <c r="G376" s="19" t="s">
        <v>795</v>
      </c>
      <c r="H376" s="18" t="s">
        <v>783</v>
      </c>
      <c r="I376" s="18" t="s">
        <v>783</v>
      </c>
      <c r="J376" s="20" t="s">
        <v>783</v>
      </c>
    </row>
    <row r="377" spans="1:10" s="4" customFormat="1" ht="27" customHeight="1" x14ac:dyDescent="0.25">
      <c r="A377" s="21" t="s">
        <v>908</v>
      </c>
      <c r="B377" s="22" t="s">
        <v>783</v>
      </c>
      <c r="C377" s="22" t="s">
        <v>302</v>
      </c>
      <c r="D377" s="22" t="s">
        <v>783</v>
      </c>
      <c r="E377" s="22" t="s">
        <v>783</v>
      </c>
      <c r="F377" s="22" t="s">
        <v>349</v>
      </c>
      <c r="G377" s="23" t="s">
        <v>926</v>
      </c>
      <c r="H377" s="22" t="s">
        <v>783</v>
      </c>
      <c r="I377" s="22" t="s">
        <v>783</v>
      </c>
      <c r="J377" s="24" t="s">
        <v>783</v>
      </c>
    </row>
    <row r="378" spans="1:10" ht="27" customHeight="1" x14ac:dyDescent="0.25">
      <c r="A378" s="17" t="s">
        <v>750</v>
      </c>
      <c r="B378" s="18" t="s">
        <v>285</v>
      </c>
      <c r="C378" s="18" t="s">
        <v>301</v>
      </c>
      <c r="D378" s="18" t="s">
        <v>783</v>
      </c>
      <c r="E378" s="18" t="s">
        <v>783</v>
      </c>
      <c r="F378" s="18" t="s">
        <v>8</v>
      </c>
      <c r="G378" s="19" t="s">
        <v>794</v>
      </c>
      <c r="H378" s="18" t="s">
        <v>783</v>
      </c>
      <c r="I378" s="18" t="s">
        <v>783</v>
      </c>
      <c r="J378" s="20" t="s">
        <v>783</v>
      </c>
    </row>
    <row r="379" spans="1:10" ht="38.549999999999997" customHeight="1" x14ac:dyDescent="0.25">
      <c r="A379" s="17" t="s">
        <v>751</v>
      </c>
      <c r="B379" s="18" t="s">
        <v>286</v>
      </c>
      <c r="C379" s="18" t="s">
        <v>302</v>
      </c>
      <c r="D379" s="18" t="s">
        <v>783</v>
      </c>
      <c r="E379" s="18" t="s">
        <v>783</v>
      </c>
      <c r="F379" s="18" t="s">
        <v>31</v>
      </c>
      <c r="G379" s="19" t="s">
        <v>981</v>
      </c>
      <c r="H379" s="18" t="s">
        <v>783</v>
      </c>
      <c r="I379" s="18" t="s">
        <v>783</v>
      </c>
      <c r="J379" s="20" t="s">
        <v>783</v>
      </c>
    </row>
    <row r="380" spans="1:10" ht="35.549999999999997" customHeight="1" x14ac:dyDescent="0.25">
      <c r="A380" s="17" t="s">
        <v>752</v>
      </c>
      <c r="B380" s="18" t="s">
        <v>783</v>
      </c>
      <c r="C380" s="18" t="s">
        <v>301</v>
      </c>
      <c r="D380" s="18" t="s">
        <v>783</v>
      </c>
      <c r="E380" s="18" t="s">
        <v>783</v>
      </c>
      <c r="F380" s="18" t="s">
        <v>48</v>
      </c>
      <c r="G380" s="19" t="s">
        <v>793</v>
      </c>
      <c r="H380" s="18" t="s">
        <v>783</v>
      </c>
      <c r="I380" s="18" t="s">
        <v>783</v>
      </c>
      <c r="J380" s="20" t="s">
        <v>783</v>
      </c>
    </row>
    <row r="381" spans="1:10" ht="24.6" customHeight="1" x14ac:dyDescent="0.25">
      <c r="A381" s="17" t="s">
        <v>753</v>
      </c>
      <c r="B381" s="18" t="s">
        <v>364</v>
      </c>
      <c r="C381" s="18" t="s">
        <v>301</v>
      </c>
      <c r="D381" s="18" t="s">
        <v>783</v>
      </c>
      <c r="E381" s="18" t="s">
        <v>783</v>
      </c>
      <c r="F381" s="18" t="s">
        <v>365</v>
      </c>
      <c r="G381" s="19" t="s">
        <v>792</v>
      </c>
      <c r="H381" s="18" t="s">
        <v>783</v>
      </c>
      <c r="I381" s="18" t="s">
        <v>783</v>
      </c>
      <c r="J381" s="20" t="s">
        <v>783</v>
      </c>
    </row>
    <row r="382" spans="1:10" ht="93.75" customHeight="1" x14ac:dyDescent="0.25">
      <c r="A382" s="17" t="s">
        <v>754</v>
      </c>
      <c r="B382" s="18" t="s">
        <v>287</v>
      </c>
      <c r="C382" s="18" t="s">
        <v>301</v>
      </c>
      <c r="D382" s="18" t="s">
        <v>783</v>
      </c>
      <c r="E382" s="18" t="s">
        <v>783</v>
      </c>
      <c r="F382" s="18" t="s">
        <v>9</v>
      </c>
      <c r="G382" s="19" t="s">
        <v>1000</v>
      </c>
      <c r="H382" s="18" t="s">
        <v>783</v>
      </c>
      <c r="I382" s="18" t="s">
        <v>783</v>
      </c>
      <c r="J382" s="20" t="s">
        <v>783</v>
      </c>
    </row>
    <row r="383" spans="1:10" ht="121.5" customHeight="1" x14ac:dyDescent="0.25">
      <c r="A383" s="17" t="s">
        <v>755</v>
      </c>
      <c r="B383" s="18" t="s">
        <v>288</v>
      </c>
      <c r="C383" s="18" t="s">
        <v>302</v>
      </c>
      <c r="D383" s="18" t="s">
        <v>783</v>
      </c>
      <c r="E383" s="18" t="s">
        <v>783</v>
      </c>
      <c r="F383" s="18" t="s">
        <v>28</v>
      </c>
      <c r="G383" s="19" t="s">
        <v>1001</v>
      </c>
      <c r="H383" s="18" t="s">
        <v>783</v>
      </c>
      <c r="I383" s="18" t="s">
        <v>783</v>
      </c>
      <c r="J383" s="20" t="s">
        <v>783</v>
      </c>
    </row>
    <row r="384" spans="1:10" s="4" customFormat="1" ht="123.75" customHeight="1" x14ac:dyDescent="0.25">
      <c r="A384" s="21" t="s">
        <v>756</v>
      </c>
      <c r="B384" s="22" t="s">
        <v>289</v>
      </c>
      <c r="C384" s="22" t="s">
        <v>302</v>
      </c>
      <c r="D384" s="22" t="s">
        <v>783</v>
      </c>
      <c r="E384" s="22" t="s">
        <v>783</v>
      </c>
      <c r="F384" s="22" t="s">
        <v>27</v>
      </c>
      <c r="G384" s="23" t="s">
        <v>937</v>
      </c>
      <c r="H384" s="22" t="s">
        <v>783</v>
      </c>
      <c r="I384" s="22" t="s">
        <v>783</v>
      </c>
      <c r="J384" s="24" t="s">
        <v>783</v>
      </c>
    </row>
    <row r="385" spans="1:10" ht="25.35" customHeight="1" x14ac:dyDescent="0.25">
      <c r="A385" s="17" t="s">
        <v>757</v>
      </c>
      <c r="B385" s="18" t="s">
        <v>783</v>
      </c>
      <c r="C385" s="18" t="s">
        <v>301</v>
      </c>
      <c r="D385" s="18" t="s">
        <v>783</v>
      </c>
      <c r="E385" s="18" t="s">
        <v>783</v>
      </c>
      <c r="F385" s="18" t="s">
        <v>16</v>
      </c>
      <c r="G385" s="19" t="s">
        <v>791</v>
      </c>
      <c r="H385" s="18" t="s">
        <v>783</v>
      </c>
      <c r="I385" s="18" t="s">
        <v>783</v>
      </c>
      <c r="J385" s="20" t="s">
        <v>783</v>
      </c>
    </row>
    <row r="386" spans="1:10" s="4" customFormat="1" ht="25.35" customHeight="1" x14ac:dyDescent="0.25">
      <c r="A386" s="21" t="s">
        <v>909</v>
      </c>
      <c r="B386" s="22" t="s">
        <v>783</v>
      </c>
      <c r="C386" s="22" t="s">
        <v>301</v>
      </c>
      <c r="D386" s="22" t="s">
        <v>783</v>
      </c>
      <c r="E386" s="22" t="s">
        <v>783</v>
      </c>
      <c r="F386" s="22" t="s">
        <v>16</v>
      </c>
      <c r="G386" s="23" t="s">
        <v>928</v>
      </c>
      <c r="H386" s="22" t="s">
        <v>783</v>
      </c>
      <c r="I386" s="22" t="s">
        <v>783</v>
      </c>
      <c r="J386" s="24" t="s">
        <v>783</v>
      </c>
    </row>
    <row r="387" spans="1:10" ht="63.75" customHeight="1" x14ac:dyDescent="0.25">
      <c r="A387" s="17" t="s">
        <v>758</v>
      </c>
      <c r="B387" s="18" t="s">
        <v>290</v>
      </c>
      <c r="C387" s="18" t="s">
        <v>301</v>
      </c>
      <c r="D387" s="18" t="s">
        <v>783</v>
      </c>
      <c r="E387" s="18" t="s">
        <v>783</v>
      </c>
      <c r="F387" s="18" t="s">
        <v>43</v>
      </c>
      <c r="G387" s="19" t="s">
        <v>1002</v>
      </c>
      <c r="H387" s="18" t="s">
        <v>783</v>
      </c>
      <c r="I387" s="18" t="s">
        <v>783</v>
      </c>
      <c r="J387" s="20" t="s">
        <v>783</v>
      </c>
    </row>
    <row r="388" spans="1:10" ht="65.55" customHeight="1" x14ac:dyDescent="0.25">
      <c r="A388" s="17" t="s">
        <v>759</v>
      </c>
      <c r="B388" s="18" t="s">
        <v>291</v>
      </c>
      <c r="C388" s="18" t="s">
        <v>301</v>
      </c>
      <c r="D388" s="18" t="s">
        <v>783</v>
      </c>
      <c r="E388" s="18" t="s">
        <v>783</v>
      </c>
      <c r="F388" s="18" t="s">
        <v>16</v>
      </c>
      <c r="G388" s="19" t="s">
        <v>790</v>
      </c>
      <c r="H388" s="18" t="s">
        <v>783</v>
      </c>
      <c r="I388" s="18" t="s">
        <v>783</v>
      </c>
      <c r="J388" s="20" t="s">
        <v>783</v>
      </c>
    </row>
    <row r="389" spans="1:10" s="4" customFormat="1" ht="36.450000000000003" customHeight="1" x14ac:dyDescent="0.25">
      <c r="A389" s="21" t="s">
        <v>910</v>
      </c>
      <c r="B389" s="22" t="s">
        <v>783</v>
      </c>
      <c r="C389" s="18" t="s">
        <v>302</v>
      </c>
      <c r="D389" s="22" t="s">
        <v>783</v>
      </c>
      <c r="E389" s="22" t="s">
        <v>783</v>
      </c>
      <c r="F389" s="22" t="s">
        <v>16</v>
      </c>
      <c r="G389" s="19" t="s">
        <v>1044</v>
      </c>
      <c r="H389" s="22" t="s">
        <v>783</v>
      </c>
      <c r="I389" s="22" t="s">
        <v>783</v>
      </c>
      <c r="J389" s="24" t="s">
        <v>783</v>
      </c>
    </row>
    <row r="390" spans="1:10" ht="45" customHeight="1" x14ac:dyDescent="0.25">
      <c r="A390" s="17" t="s">
        <v>760</v>
      </c>
      <c r="B390" s="18" t="s">
        <v>783</v>
      </c>
      <c r="C390" s="18" t="s">
        <v>302</v>
      </c>
      <c r="D390" s="18" t="s">
        <v>783</v>
      </c>
      <c r="E390" s="18" t="s">
        <v>783</v>
      </c>
      <c r="F390" s="18" t="s">
        <v>16</v>
      </c>
      <c r="G390" s="19" t="s">
        <v>1045</v>
      </c>
      <c r="H390" s="18" t="s">
        <v>783</v>
      </c>
      <c r="I390" s="18" t="s">
        <v>783</v>
      </c>
      <c r="J390" s="20" t="s">
        <v>783</v>
      </c>
    </row>
    <row r="391" spans="1:10" ht="50.1" customHeight="1" x14ac:dyDescent="0.25">
      <c r="A391" s="17" t="s">
        <v>761</v>
      </c>
      <c r="B391" s="18" t="s">
        <v>783</v>
      </c>
      <c r="C391" s="18" t="s">
        <v>301</v>
      </c>
      <c r="D391" s="18" t="s">
        <v>783</v>
      </c>
      <c r="E391" s="18" t="s">
        <v>783</v>
      </c>
      <c r="F391" s="18" t="s">
        <v>16</v>
      </c>
      <c r="G391" s="19" t="s">
        <v>788</v>
      </c>
      <c r="H391" s="18" t="s">
        <v>783</v>
      </c>
      <c r="I391" s="18" t="s">
        <v>783</v>
      </c>
      <c r="J391" s="20" t="s">
        <v>783</v>
      </c>
    </row>
    <row r="392" spans="1:10" s="4" customFormat="1" ht="50.1" customHeight="1" x14ac:dyDescent="0.25">
      <c r="A392" s="21" t="s">
        <v>911</v>
      </c>
      <c r="B392" s="22" t="s">
        <v>912</v>
      </c>
      <c r="C392" s="22" t="s">
        <v>302</v>
      </c>
      <c r="D392" s="22" t="s">
        <v>783</v>
      </c>
      <c r="E392" s="22" t="s">
        <v>783</v>
      </c>
      <c r="F392" s="22" t="s">
        <v>349</v>
      </c>
      <c r="G392" s="23" t="s">
        <v>926</v>
      </c>
      <c r="H392" s="22" t="s">
        <v>783</v>
      </c>
      <c r="I392" s="22" t="s">
        <v>783</v>
      </c>
      <c r="J392" s="24" t="s">
        <v>783</v>
      </c>
    </row>
    <row r="393" spans="1:10" ht="51" customHeight="1" x14ac:dyDescent="0.25">
      <c r="A393" s="17" t="s">
        <v>762</v>
      </c>
      <c r="B393" s="18" t="s">
        <v>292</v>
      </c>
      <c r="C393" s="18" t="s">
        <v>302</v>
      </c>
      <c r="D393" s="18" t="s">
        <v>783</v>
      </c>
      <c r="E393" s="22" t="s">
        <v>783</v>
      </c>
      <c r="F393" s="18" t="s">
        <v>12</v>
      </c>
      <c r="G393" s="19" t="s">
        <v>787</v>
      </c>
      <c r="H393" s="18" t="s">
        <v>783</v>
      </c>
      <c r="I393" s="18" t="s">
        <v>783</v>
      </c>
      <c r="J393" s="20" t="s">
        <v>783</v>
      </c>
    </row>
    <row r="394" spans="1:10" ht="46.5" customHeight="1" x14ac:dyDescent="0.25">
      <c r="A394" s="17" t="s">
        <v>763</v>
      </c>
      <c r="B394" s="18" t="s">
        <v>293</v>
      </c>
      <c r="C394" s="18" t="s">
        <v>301</v>
      </c>
      <c r="D394" s="18" t="s">
        <v>783</v>
      </c>
      <c r="E394" s="18" t="s">
        <v>783</v>
      </c>
      <c r="F394" s="18" t="s">
        <v>3</v>
      </c>
      <c r="G394" s="19" t="s">
        <v>786</v>
      </c>
      <c r="H394" s="18" t="s">
        <v>783</v>
      </c>
      <c r="I394" s="18" t="s">
        <v>783</v>
      </c>
      <c r="J394" s="20" t="s">
        <v>783</v>
      </c>
    </row>
    <row r="395" spans="1:10" ht="48.75" customHeight="1" x14ac:dyDescent="0.25">
      <c r="A395" s="17" t="s">
        <v>764</v>
      </c>
      <c r="B395" s="18" t="s">
        <v>294</v>
      </c>
      <c r="C395" s="18" t="s">
        <v>301</v>
      </c>
      <c r="D395" s="18" t="s">
        <v>783</v>
      </c>
      <c r="E395" s="18" t="s">
        <v>783</v>
      </c>
      <c r="F395" s="18" t="s">
        <v>3</v>
      </c>
      <c r="G395" s="19" t="s">
        <v>786</v>
      </c>
      <c r="H395" s="18" t="s">
        <v>783</v>
      </c>
      <c r="I395" s="18" t="s">
        <v>783</v>
      </c>
      <c r="J395" s="20" t="s">
        <v>783</v>
      </c>
    </row>
    <row r="396" spans="1:10" s="5" customFormat="1" ht="37.950000000000003" customHeight="1" x14ac:dyDescent="0.25">
      <c r="A396" s="17" t="s">
        <v>1029</v>
      </c>
      <c r="B396" s="18" t="s">
        <v>922</v>
      </c>
      <c r="C396" s="18" t="s">
        <v>302</v>
      </c>
      <c r="D396" s="18" t="s">
        <v>922</v>
      </c>
      <c r="E396" s="18" t="s">
        <v>922</v>
      </c>
      <c r="F396" s="18" t="s">
        <v>66</v>
      </c>
      <c r="G396" s="19" t="s">
        <v>1032</v>
      </c>
      <c r="H396" s="18" t="s">
        <v>922</v>
      </c>
      <c r="I396" s="18" t="s">
        <v>922</v>
      </c>
      <c r="J396" s="20" t="s">
        <v>922</v>
      </c>
    </row>
    <row r="397" spans="1:10" s="4" customFormat="1" ht="38.549999999999997" customHeight="1" x14ac:dyDescent="0.25">
      <c r="A397" s="21" t="s">
        <v>765</v>
      </c>
      <c r="B397" s="22" t="s">
        <v>398</v>
      </c>
      <c r="C397" s="22" t="s">
        <v>302</v>
      </c>
      <c r="D397" s="22" t="s">
        <v>922</v>
      </c>
      <c r="E397" s="22" t="s">
        <v>783</v>
      </c>
      <c r="F397" s="22" t="s">
        <v>358</v>
      </c>
      <c r="G397" s="23" t="s">
        <v>938</v>
      </c>
      <c r="H397" s="22" t="s">
        <v>783</v>
      </c>
      <c r="I397" s="22" t="s">
        <v>783</v>
      </c>
      <c r="J397" s="24" t="s">
        <v>783</v>
      </c>
    </row>
    <row r="398" spans="1:10" ht="26.55" customHeight="1" x14ac:dyDescent="0.25">
      <c r="A398" s="17" t="s">
        <v>766</v>
      </c>
      <c r="B398" s="18" t="s">
        <v>399</v>
      </c>
      <c r="C398" s="18" t="s">
        <v>302</v>
      </c>
      <c r="D398" s="18" t="s">
        <v>783</v>
      </c>
      <c r="E398" s="18" t="s">
        <v>783</v>
      </c>
      <c r="F398" s="18" t="s">
        <v>375</v>
      </c>
      <c r="G398" s="19" t="s">
        <v>785</v>
      </c>
      <c r="H398" s="18" t="s">
        <v>783</v>
      </c>
      <c r="I398" s="18" t="s">
        <v>783</v>
      </c>
      <c r="J398" s="20" t="s">
        <v>783</v>
      </c>
    </row>
    <row r="399" spans="1:10" s="4" customFormat="1" ht="50.55" customHeight="1" x14ac:dyDescent="0.25">
      <c r="A399" s="21" t="s">
        <v>767</v>
      </c>
      <c r="B399" s="22" t="s">
        <v>366</v>
      </c>
      <c r="C399" s="22" t="s">
        <v>301</v>
      </c>
      <c r="D399" s="22" t="s">
        <v>21</v>
      </c>
      <c r="E399" s="22" t="s">
        <v>783</v>
      </c>
      <c r="F399" s="22" t="s">
        <v>367</v>
      </c>
      <c r="G399" s="23" t="s">
        <v>939</v>
      </c>
      <c r="H399" s="22" t="s">
        <v>783</v>
      </c>
      <c r="I399" s="22" t="s">
        <v>783</v>
      </c>
      <c r="J399" s="24" t="s">
        <v>783</v>
      </c>
    </row>
    <row r="400" spans="1:10" ht="69" customHeight="1" x14ac:dyDescent="0.25">
      <c r="A400" s="26" t="s">
        <v>768</v>
      </c>
      <c r="B400" s="27" t="s">
        <v>295</v>
      </c>
      <c r="C400" s="27" t="s">
        <v>301</v>
      </c>
      <c r="D400" s="27" t="s">
        <v>783</v>
      </c>
      <c r="E400" s="27" t="s">
        <v>783</v>
      </c>
      <c r="F400" s="27" t="s">
        <v>9</v>
      </c>
      <c r="G400" s="33" t="s">
        <v>988</v>
      </c>
      <c r="H400" s="27" t="s">
        <v>783</v>
      </c>
      <c r="I400" s="27" t="s">
        <v>783</v>
      </c>
      <c r="J400" s="28" t="s">
        <v>783</v>
      </c>
    </row>
  </sheetData>
  <sheetProtection sheet="1" objects="1" scenarios="1" selectLockedCells="1" sort="0" autoFilter="0"/>
  <conditionalFormatting sqref="A120:J121 A179:J228 A230:J244 A246:J288 A322:J322 A341:J344 A346:J400 A123:J126 A122:B122 D122:J122 A128:J177 A290:J320 A324:J339 A2:J118">
    <cfRule type="expression" dxfId="25" priority="3">
      <formula>MOD(ROW(),2)=0</formula>
    </cfRule>
    <cfRule type="expression" dxfId="24" priority="4">
      <formula>MOD(ROW(),1)=0</formula>
    </cfRule>
  </conditionalFormatting>
  <conditionalFormatting sqref="C122">
    <cfRule type="expression" dxfId="23" priority="1">
      <formula>MOD(ROW(),2)=0</formula>
    </cfRule>
    <cfRule type="expression" dxfId="22" priority="2">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v.&amp;S&amp;KFF00009&amp;S&amp;U10&amp;U&amp;K01+000(8 CCR § 9792.27.15)</oddHeader>
    <oddFooter xml:space="preserve">&amp;L*ACOEM Guidelines Copyright Reed Group Ltd.
Effectiv&amp;K000000e &amp;S&amp;KFF0000August 1, 2021&amp;S &amp;UNovember 1, 2022&amp;R&amp;P of &amp;N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
  <sheetViews>
    <sheetView view="pageLayout" zoomScaleNormal="145" workbookViewId="0"/>
  </sheetViews>
  <sheetFormatPr defaultColWidth="9.21875" defaultRowHeight="14.4" x14ac:dyDescent="0.3"/>
  <cols>
    <col min="1" max="1" width="32.6640625" style="14" customWidth="1"/>
    <col min="2" max="2" width="108.44140625" style="15" customWidth="1"/>
    <col min="3" max="16384" width="9.21875" style="14"/>
  </cols>
  <sheetData>
    <row r="1" spans="1:2" ht="21" thickBot="1" x14ac:dyDescent="0.35">
      <c r="A1" s="41" t="s">
        <v>0</v>
      </c>
      <c r="B1" s="42" t="s">
        <v>1049</v>
      </c>
    </row>
    <row r="2" spans="1:2" ht="27.6" x14ac:dyDescent="0.3">
      <c r="A2" s="43" t="s">
        <v>612</v>
      </c>
      <c r="B2" s="44" t="s">
        <v>1051</v>
      </c>
    </row>
  </sheetData>
  <sheetProtection sheet="1" objects="1" scenarios="1" selectLockedCells="1" sort="0" autoFilter="0"/>
  <printOptions horizontalCentered="1"/>
  <pageMargins left="0.25" right="0.25" top="0.75" bottom="0.85227272727272696" header="0.3" footer="0.3"/>
  <pageSetup scale="94" fitToHeight="0" orientation="landscape" r:id="rId1"/>
  <headerFooter>
    <oddHeader xml:space="preserve">&amp;C 
MTUS Drug List v.&amp;S&amp;KFF00009&amp;S&amp;U&amp;KFF000010&amp;U &amp;K01+000(8 CCR § 9792.27.15)
</oddHeader>
    <oddFooter xml:space="preserve">&amp;L*ACOEM Guidelines Copyright Reed Group Ltd.
Effective &amp;S&amp;KFF0000August 1, 2021&amp;S&amp;KFF0000 &amp;U&amp;KFF0000November 1, 2022&amp;R&amp;P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5914FC24A4AD4DA1077CA3EC531160" ma:contentTypeVersion="10" ma:contentTypeDescription="Create a new document." ma:contentTypeScope="" ma:versionID="a4efd1d5b1027c940ae4a5f39e624b6a">
  <xsd:schema xmlns:xsd="http://www.w3.org/2001/XMLSchema" xmlns:xs="http://www.w3.org/2001/XMLSchema" xmlns:p="http://schemas.microsoft.com/office/2006/metadata/properties" xmlns:ns3="0d47a867-ae85-4f49-9693-a9c2c55e8dca" xmlns:ns4="e7d7db42-42a6-43f5-9564-b07fbd249d3f" targetNamespace="http://schemas.microsoft.com/office/2006/metadata/properties" ma:root="true" ma:fieldsID="a4f88d30a433f7465f33cefd5b23cfc5" ns3:_="" ns4:_="">
    <xsd:import namespace="0d47a867-ae85-4f49-9693-a9c2c55e8dca"/>
    <xsd:import namespace="e7d7db42-42a6-43f5-9564-b07fbd249d3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7a867-ae85-4f49-9693-a9c2c55e8dc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7db42-42a6-43f5-9564-b07fbd249d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323CA0-C826-4EAB-833E-8C97B96597E7}">
  <ds:schemaRefs>
    <ds:schemaRef ds:uri="http://schemas.microsoft.com/sharepoint/v3/contenttype/forms"/>
  </ds:schemaRefs>
</ds:datastoreItem>
</file>

<file path=customXml/itemProps2.xml><?xml version="1.0" encoding="utf-8"?>
<ds:datastoreItem xmlns:ds="http://schemas.openxmlformats.org/officeDocument/2006/customXml" ds:itemID="{B19498A1-4B76-4165-940F-647CF3F95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7a867-ae85-4f49-9693-a9c2c55e8dca"/>
    <ds:schemaRef ds:uri="e7d7db42-42a6-43f5-9564-b07fbd249d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B3FA55-5C40-494A-A371-B300194824D8}">
  <ds:schemaRefs>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microsoft.com/office/2006/metadata/properties"/>
    <ds:schemaRef ds:uri="e7d7db42-42a6-43f5-9564-b07fbd249d3f"/>
    <ds:schemaRef ds:uri="0d47a867-ae85-4f49-9693-a9c2c55e8dc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Cover Page v10 (Addendum One)</vt:lpstr>
      <vt:lpstr>Drug List v10 (Addendum One)</vt:lpstr>
      <vt:lpstr>Cover Page v10 (Addendum Two)</vt:lpstr>
      <vt:lpstr>Changes v10 (Addendum Two)</vt:lpstr>
      <vt:lpstr>Change Log v10 (Addendum Two)</vt:lpstr>
      <vt:lpstr>'Change Log v10 (Addendum Two)'!Print_Area</vt:lpstr>
      <vt:lpstr>'Changes v10 (Addendum Two)'!Print_Area</vt:lpstr>
      <vt:lpstr>'Cover Page v10 (Addendum One)'!Print_Area</vt:lpstr>
      <vt:lpstr>'Cover Page v10 (Addendum Two)'!Print_Area</vt:lpstr>
      <vt:lpstr>'Drug List v10 (Addendum One)'!Print_Area</vt:lpstr>
      <vt:lpstr>'Change Log v10 (Addendum Two)'!Print_Titles</vt:lpstr>
      <vt:lpstr>'Changes v10 (Addendum Two)'!Print_Titles</vt:lpstr>
      <vt:lpstr>'Cover Page v10 (Addendum One)'!Print_Titles</vt:lpstr>
      <vt:lpstr>'Cover Page v10 (Addendum Two)'!Print_Titles</vt:lpstr>
      <vt:lpstr>'Drug List v10 (Addendum One)'!Print_Titles</vt:lpstr>
      <vt:lpstr>'Change Log v10 (Addendum Two)'!Title_Drug_Ingredient..B22</vt:lpstr>
      <vt:lpstr>'Changes v10 (Addendum Two)'!Title_Drug_Ingredient..J400</vt:lpstr>
      <vt:lpstr>'Drug List v10 (Addendum One)'!Title_Drug_Ingredient..J400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MTUS Drug List v.10 - Addendum - One - Two</dc:title>
  <dc:creator/>
  <cp:lastModifiedBy/>
  <cp:lastPrinted>2020-09-25T05:50:55Z</cp:lastPrinted>
  <dcterms:created xsi:type="dcterms:W3CDTF">2017-02-28T18:16:13Z</dcterms:created>
  <dcterms:modified xsi:type="dcterms:W3CDTF">2022-09-20T18:25:54Z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0x010100F55914FC24A4AD4DA1077CA3EC531160</vt:lpwstr>
  </property>
</Properties>
</file>