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filterPrivacy="1" autoCompressPictures="0" defaultThemeVersion="124226"/>
  <xr:revisionPtr revIDLastSave="0" documentId="8_{BEEA16FC-6368-4D14-A173-BFAC27450590}" xr6:coauthVersionLast="45" xr6:coauthVersionMax="45" xr10:uidLastSave="{00000000-0000-0000-0000-000000000000}"/>
  <bookViews>
    <workbookView xWindow="-98" yWindow="-98" windowWidth="19396" windowHeight="10395" tabRatio="715" xr2:uid="{00000000-000D-0000-FFFF-FFFF00000000}"/>
  </bookViews>
  <sheets>
    <sheet name="Cover Page v8 (Addendum One)" sheetId="19" r:id="rId1"/>
    <sheet name="Drug List v8 (Addendum One)" sheetId="20" r:id="rId2"/>
    <sheet name="Cover Page v8 (Addendum Two)" sheetId="14" r:id="rId3"/>
    <sheet name="Changes v8 (Addendum Two)" sheetId="24" r:id="rId4"/>
    <sheet name="Change Log v8 (Addendum Two)" sheetId="23" r:id="rId5"/>
  </sheets>
  <definedNames>
    <definedName name="_xlnm._FilterDatabase" localSheetId="4" hidden="1">'Change Log v8 (Addendum Two)'!#REF!</definedName>
    <definedName name="_xlnm.Print_Area" localSheetId="4">'Change Log v8 (Addendum Two)'!$A$1:$B$17</definedName>
    <definedName name="_xlnm.Print_Area" localSheetId="3">'Changes v8 (Addendum Two)'!$A$1:$J$392</definedName>
    <definedName name="_xlnm.Print_Area" localSheetId="0">'Cover Page v8 (Addendum One)'!$A$1:$A$2</definedName>
    <definedName name="_xlnm.Print_Area" localSheetId="2">'Cover Page v8 (Addendum Two)'!$A$1:$A$3</definedName>
    <definedName name="_xlnm.Print_Area" localSheetId="1">'Drug List v8 (Addendum One)'!$A$1:$J$392</definedName>
    <definedName name="_xlnm.Print_Titles" localSheetId="4">'Change Log v8 (Addendum Two)'!$1:$1</definedName>
    <definedName name="_xlnm.Print_Titles" localSheetId="3">'Changes v8 (Addendum Two)'!$1:$1</definedName>
    <definedName name="_xlnm.Print_Titles" localSheetId="0">'Cover Page v8 (Addendum One)'!$1:$1</definedName>
    <definedName name="_xlnm.Print_Titles" localSheetId="2">'Cover Page v8 (Addendum Two)'!$1:$1</definedName>
    <definedName name="_xlnm.Print_Titles" localSheetId="1">'Drug List v8 (Addendum One)'!$1:$1</definedName>
    <definedName name="Title_Drug_Ingredient..J392" localSheetId="4">ChangeLogv8AddendumTwo[[#Headers],[Drug Ingredient]]</definedName>
    <definedName name="Title_Drug_Ingredient..J392" localSheetId="1">MTUSDrugListv8AddendumOne[[#Headers],[Drug Ingredient]]</definedName>
    <definedName name="Title_Drug_Ingredient2..J392" localSheetId="3">MTUSDrugListv8Changes[[#Headers],[Drug Ingredient]]</definedName>
  </definedNames>
  <calcPr calcId="152511"/>
</workbook>
</file>

<file path=xl/sharedStrings.xml><?xml version="1.0" encoding="utf-8"?>
<sst xmlns="http://schemas.openxmlformats.org/spreadsheetml/2006/main" count="7879" uniqueCount="1055">
  <si>
    <t>Drug Ingredient</t>
  </si>
  <si>
    <t>Drug Class</t>
  </si>
  <si>
    <t>Analgesics - NonNarcotic</t>
  </si>
  <si>
    <t>Antiasthmatic and Bronchodilator Agents</t>
  </si>
  <si>
    <t>Ophthalmic Agents</t>
  </si>
  <si>
    <t>Diuretics</t>
  </si>
  <si>
    <t>Corticosteroids</t>
  </si>
  <si>
    <t>Analgesics - Opioid</t>
  </si>
  <si>
    <t>Dermatologicals</t>
  </si>
  <si>
    <t>Anticonvulsants</t>
  </si>
  <si>
    <t>Ulcer Drugs</t>
  </si>
  <si>
    <t>Gout Agents</t>
  </si>
  <si>
    <t>Anticoagulants</t>
  </si>
  <si>
    <t>Antianxiety Agents</t>
  </si>
  <si>
    <t>Hematopoietic Agents</t>
  </si>
  <si>
    <t>Antidiabetics</t>
  </si>
  <si>
    <t>Vitamins</t>
  </si>
  <si>
    <t>4 days</t>
  </si>
  <si>
    <t>Calcium Channel Blockers</t>
  </si>
  <si>
    <t>Special Fill**</t>
  </si>
  <si>
    <t>Anti-Infective Agents - Misc.</t>
  </si>
  <si>
    <t>4 Days</t>
  </si>
  <si>
    <t>Alternative Medicines (OTC nutraceutical)</t>
  </si>
  <si>
    <t>Analgesics - Anti-Inflammatory (TNF-alpha blocker)</t>
  </si>
  <si>
    <t>Analgesics - Anti-Inflammatory (NSAID)</t>
  </si>
  <si>
    <t>Chemicals (OTC nutraceuticals)</t>
  </si>
  <si>
    <t>Analgesics - NonNarcotic (NSAID)</t>
  </si>
  <si>
    <t>Antidepressants (SSRI)</t>
  </si>
  <si>
    <t>Antidepressants (SNRI)</t>
  </si>
  <si>
    <t>Musculoskeletal Therapy Agents (Muscle Relaxants)</t>
  </si>
  <si>
    <t>Ophthalmic Agents (NSAID)</t>
  </si>
  <si>
    <t>Ophthalmic Agents (Anticholinergics)</t>
  </si>
  <si>
    <t>Ophthalmic Agents (Anesthetic)</t>
  </si>
  <si>
    <t>Ophthalmic Agents (Anti-bacterial)</t>
  </si>
  <si>
    <t>Antibiotics (Macrolides)</t>
  </si>
  <si>
    <t>Ophthalmic Agents (Artificial Tears)</t>
  </si>
  <si>
    <t>Ulcer Drugs (Proton pump inhibitor)</t>
  </si>
  <si>
    <t xml:space="preserve">Ulcer Drugs (H2 receptor blocker) </t>
  </si>
  <si>
    <t>Analgesics - Anti-Inflammatory (NSAID/ Ulcer drug)</t>
  </si>
  <si>
    <t>Antibiotics (Penicillins)</t>
  </si>
  <si>
    <t xml:space="preserve">Endocrine and Metabolic Agents- Misc.  (Bisphosphonate) </t>
  </si>
  <si>
    <t>Antiparkinson Agents (NMDA receptor antagonist)</t>
  </si>
  <si>
    <t>Cough/Cold/Allergy (NMDA Receptor Antagonist)</t>
  </si>
  <si>
    <t>Hematopoietic Agents (Vitamins)</t>
  </si>
  <si>
    <t>Genitourinary - Misc. (Ointments and topical agents)</t>
  </si>
  <si>
    <t>Ophthalmic Agents (Antibiotics)</t>
  </si>
  <si>
    <t>Psychotherapeutic and Neurological Agents - Misc. (Anti-depressant)</t>
  </si>
  <si>
    <t>Analgesics - Anti-Inflammatory (H2 Receptor Blocker /NSAID)</t>
  </si>
  <si>
    <t>Chemicals (Proteolytic enzyme)</t>
  </si>
  <si>
    <t>Antianginal Agents (Glyceril trinitrate patches)</t>
  </si>
  <si>
    <t>Antianxiety Agents (Muscle relaxant)</t>
  </si>
  <si>
    <t>Antibiotics (Cephalosporins)</t>
  </si>
  <si>
    <t>Antibiotics (Fluoroquinolones)</t>
  </si>
  <si>
    <t xml:space="preserve">Dermatologicals </t>
  </si>
  <si>
    <t>Antibiotics (Tetracyclines)</t>
  </si>
  <si>
    <t>Analgesics - Anti-Inflammatory (Proton Pump Inhibitor /NSAID)</t>
  </si>
  <si>
    <t>Antidepressants (TCAs)</t>
  </si>
  <si>
    <t xml:space="preserve">Gastrointestinal Agents (TNF Blocker) </t>
  </si>
  <si>
    <t>Nutrients</t>
  </si>
  <si>
    <t xml:space="preserve">Tetracyclines </t>
  </si>
  <si>
    <t>Assorted Classes</t>
  </si>
  <si>
    <t>Peri-Op***</t>
  </si>
  <si>
    <t>Dermatologicals (Topical creams and ointments)</t>
  </si>
  <si>
    <t>Ophthalmic Agents (Steroid)</t>
  </si>
  <si>
    <t>Psychotherapeutic and Neurological Agents - Misc.
(NDMA Receptor Antagonist)</t>
  </si>
  <si>
    <t>Analgesics - Anti-inflammatory</t>
  </si>
  <si>
    <t>Minerals &amp; Electrolytes</t>
  </si>
  <si>
    <t>Antifungals</t>
  </si>
  <si>
    <t xml:space="preserve">Antibiotics (Tetracyclines) </t>
  </si>
  <si>
    <t>Tylenol</t>
  </si>
  <si>
    <t>Humira</t>
  </si>
  <si>
    <t>Proventil</t>
  </si>
  <si>
    <t>Aclovate</t>
  </si>
  <si>
    <t>Fosamax</t>
  </si>
  <si>
    <t>Symmetrel</t>
  </si>
  <si>
    <t>Cyclocort</t>
  </si>
  <si>
    <t>Elavil</t>
  </si>
  <si>
    <t>Norvasc</t>
  </si>
  <si>
    <t>Augmentin</t>
  </si>
  <si>
    <t>Kineret</t>
  </si>
  <si>
    <t>Eliquis</t>
  </si>
  <si>
    <t>Refresh PM</t>
  </si>
  <si>
    <t>Vitamin C</t>
  </si>
  <si>
    <t>Synalgos-DC</t>
  </si>
  <si>
    <t>Zithromax</t>
  </si>
  <si>
    <t>Lioresal</t>
  </si>
  <si>
    <t>Regranex</t>
  </si>
  <si>
    <t>Qvar</t>
  </si>
  <si>
    <t>Celestone</t>
  </si>
  <si>
    <t>Diprosone</t>
  </si>
  <si>
    <t>Valisone</t>
  </si>
  <si>
    <t>Prolensa</t>
  </si>
  <si>
    <t>Pulmicort</t>
  </si>
  <si>
    <t>Symbicort</t>
  </si>
  <si>
    <t>Butrans</t>
  </si>
  <si>
    <t>Suboxone</t>
  </si>
  <si>
    <t>Wellbutrin, Wellbutrin XL, Wellbutrin SR</t>
  </si>
  <si>
    <t>Lotrimin Ultra</t>
  </si>
  <si>
    <t>Stadol</t>
  </si>
  <si>
    <t>Fortical, Miacalcin</t>
  </si>
  <si>
    <t>Bengay Ultra</t>
  </si>
  <si>
    <t>Zostrix</t>
  </si>
  <si>
    <t>Tegretol</t>
  </si>
  <si>
    <t>Refresh Plus</t>
  </si>
  <si>
    <t>Soma</t>
  </si>
  <si>
    <t>Ceftin</t>
  </si>
  <si>
    <t>Celebrex</t>
  </si>
  <si>
    <t>Keflex</t>
  </si>
  <si>
    <t>Cimzia</t>
  </si>
  <si>
    <t>Trilisate</t>
  </si>
  <si>
    <t>Alvesco</t>
  </si>
  <si>
    <t>Loprox</t>
  </si>
  <si>
    <t>Tagamet</t>
  </si>
  <si>
    <t>Cipro</t>
  </si>
  <si>
    <t>Ciloxan</t>
  </si>
  <si>
    <t>Celexa</t>
  </si>
  <si>
    <t>Biaxin</t>
  </si>
  <si>
    <t>Cleocin</t>
  </si>
  <si>
    <t>Anafranil</t>
  </si>
  <si>
    <t>Klonopin</t>
  </si>
  <si>
    <t>Lotrimin AF</t>
  </si>
  <si>
    <t>Tylenol #3, Tylenol #4</t>
  </si>
  <si>
    <t>Cortone</t>
  </si>
  <si>
    <t>Intal</t>
  </si>
  <si>
    <t>Flexeril</t>
  </si>
  <si>
    <t>Cyclogyl</t>
  </si>
  <si>
    <t>Fragmin</t>
  </si>
  <si>
    <t>Dantrium</t>
  </si>
  <si>
    <t>Norpramin</t>
  </si>
  <si>
    <t>Desowen</t>
  </si>
  <si>
    <t>Topicort</t>
  </si>
  <si>
    <t>Pristiq</t>
  </si>
  <si>
    <t>Decadron</t>
  </si>
  <si>
    <t>Dexilant</t>
  </si>
  <si>
    <t>Delsym</t>
  </si>
  <si>
    <t>Valium</t>
  </si>
  <si>
    <t>Voltaren 1% gel</t>
  </si>
  <si>
    <t xml:space="preserve">Voltaren  </t>
  </si>
  <si>
    <t>Arthrotec</t>
  </si>
  <si>
    <t>Dynapen</t>
  </si>
  <si>
    <t>Dolobid</t>
  </si>
  <si>
    <t>DMSO</t>
  </si>
  <si>
    <t>Sinequan</t>
  </si>
  <si>
    <t>Vibramycin</t>
  </si>
  <si>
    <t>Cymbalta</t>
  </si>
  <si>
    <t>Spectazole</t>
  </si>
  <si>
    <t>Lovenox</t>
  </si>
  <si>
    <t>Ery-Tab</t>
  </si>
  <si>
    <t>Ilotycin</t>
  </si>
  <si>
    <t>Lexapro</t>
  </si>
  <si>
    <t>Nexium</t>
  </si>
  <si>
    <t>Vimovo</t>
  </si>
  <si>
    <t>Enbrel</t>
  </si>
  <si>
    <t>Didronel</t>
  </si>
  <si>
    <t>Lodine</t>
  </si>
  <si>
    <t>Pepcid</t>
  </si>
  <si>
    <t>Duexis</t>
  </si>
  <si>
    <t>Nalfon</t>
  </si>
  <si>
    <t>Duragesic</t>
  </si>
  <si>
    <t>Actiq, Fentora</t>
  </si>
  <si>
    <t>Diflucan</t>
  </si>
  <si>
    <t>Aerospan HFA</t>
  </si>
  <si>
    <t>Synalar</t>
  </si>
  <si>
    <t>FML</t>
  </si>
  <si>
    <t>Prozac</t>
  </si>
  <si>
    <t>Ansaid</t>
  </si>
  <si>
    <t>Flovent</t>
  </si>
  <si>
    <t>Cutivate</t>
  </si>
  <si>
    <t>Advair</t>
  </si>
  <si>
    <t>Luvox</t>
  </si>
  <si>
    <t>Arixtra</t>
  </si>
  <si>
    <t>Foradil</t>
  </si>
  <si>
    <t>Dulera</t>
  </si>
  <si>
    <t>Neurontin</t>
  </si>
  <si>
    <t>Zymaxid</t>
  </si>
  <si>
    <t>Gentak</t>
  </si>
  <si>
    <t>Simponi</t>
  </si>
  <si>
    <t>Isopto Homatropine</t>
  </si>
  <si>
    <t>Microzide</t>
  </si>
  <si>
    <t>Zohydro ER, Hysingla ER</t>
  </si>
  <si>
    <t>Norco, Vicodin, Xodol</t>
  </si>
  <si>
    <t>Vicoprofen</t>
  </si>
  <si>
    <t>Cortef</t>
  </si>
  <si>
    <t>Westcort</t>
  </si>
  <si>
    <t>Dilaudid</t>
  </si>
  <si>
    <t>Boniva</t>
  </si>
  <si>
    <t>Motrin</t>
  </si>
  <si>
    <t>Tofranil</t>
  </si>
  <si>
    <t>Indocin</t>
  </si>
  <si>
    <t>Sporanox</t>
  </si>
  <si>
    <t>Nizoral</t>
  </si>
  <si>
    <t>Oruvail</t>
  </si>
  <si>
    <t>Acular</t>
  </si>
  <si>
    <t>Lamictal</t>
  </si>
  <si>
    <t>Prevacid</t>
  </si>
  <si>
    <t>Xopenex</t>
  </si>
  <si>
    <t>Keppra</t>
  </si>
  <si>
    <t>Levaquin</t>
  </si>
  <si>
    <t>Quixin</t>
  </si>
  <si>
    <t>Fetzima</t>
  </si>
  <si>
    <t>Levo-Dromoran</t>
  </si>
  <si>
    <t>Lidoderm</t>
  </si>
  <si>
    <t>Emla</t>
  </si>
  <si>
    <t>Ativan</t>
  </si>
  <si>
    <t>Alrex</t>
  </si>
  <si>
    <t>Ludiomil</t>
  </si>
  <si>
    <t>Meclomen</t>
  </si>
  <si>
    <t>Ponstel</t>
  </si>
  <si>
    <t>Mobic</t>
  </si>
  <si>
    <t>Namenda</t>
  </si>
  <si>
    <t>Bengay Ultra, Biofreeze</t>
  </si>
  <si>
    <t>Demerol</t>
  </si>
  <si>
    <t>Skelaxin</t>
  </si>
  <si>
    <t>Dolophine</t>
  </si>
  <si>
    <t>Robaxin</t>
  </si>
  <si>
    <t>Medrol</t>
  </si>
  <si>
    <t>Flagyl</t>
  </si>
  <si>
    <t>Micatin</t>
  </si>
  <si>
    <t>Savella</t>
  </si>
  <si>
    <t>Minocin</t>
  </si>
  <si>
    <t>Cytotec</t>
  </si>
  <si>
    <t>Elocon</t>
  </si>
  <si>
    <t>Asmanex</t>
  </si>
  <si>
    <t>Singluair</t>
  </si>
  <si>
    <t>MS Contin, Kadian, Avinza</t>
  </si>
  <si>
    <t>Embeda</t>
  </si>
  <si>
    <t>Avelox</t>
  </si>
  <si>
    <t>Vigamox</t>
  </si>
  <si>
    <t>Bactroban</t>
  </si>
  <si>
    <t>Relafen</t>
  </si>
  <si>
    <t>NAC</t>
  </si>
  <si>
    <t>Aleve, Naprosyn</t>
  </si>
  <si>
    <t>Neosporin</t>
  </si>
  <si>
    <t>Procardia</t>
  </si>
  <si>
    <t>Nitro-Dur</t>
  </si>
  <si>
    <t>Axid</t>
  </si>
  <si>
    <t>Pamelor</t>
  </si>
  <si>
    <t>Mycolog II</t>
  </si>
  <si>
    <t>Ocuflox</t>
  </si>
  <si>
    <t>Prilosec</t>
  </si>
  <si>
    <t>Norflex</t>
  </si>
  <si>
    <t>Daypro</t>
  </si>
  <si>
    <t>Trileptal</t>
  </si>
  <si>
    <t>OxyContin, Roxicodone</t>
  </si>
  <si>
    <t>Percocet</t>
  </si>
  <si>
    <t>Percodan</t>
  </si>
  <si>
    <t>Combunox</t>
  </si>
  <si>
    <t>Opana, Opana ER</t>
  </si>
  <si>
    <t>Protonix</t>
  </si>
  <si>
    <t>Paxil</t>
  </si>
  <si>
    <t>Talwin NX</t>
  </si>
  <si>
    <t>Dilantin</t>
  </si>
  <si>
    <t>Feldene</t>
  </si>
  <si>
    <t>Dermatop</t>
  </si>
  <si>
    <t>Orapred</t>
  </si>
  <si>
    <t>Pred Forte, Pred Mild</t>
  </si>
  <si>
    <t>Sterapred</t>
  </si>
  <si>
    <t>Lyrica</t>
  </si>
  <si>
    <t>Alcaine</t>
  </si>
  <si>
    <t>Aciphex</t>
  </si>
  <si>
    <t>Zantac</t>
  </si>
  <si>
    <t>Humulin R</t>
  </si>
  <si>
    <t>Actonel</t>
  </si>
  <si>
    <t>Xarelto</t>
  </si>
  <si>
    <t>Serevent</t>
  </si>
  <si>
    <t>Disalcid</t>
  </si>
  <si>
    <t>Zoloft</t>
  </si>
  <si>
    <t>Silvadene</t>
  </si>
  <si>
    <t>Carafate</t>
  </si>
  <si>
    <t>Bactrim</t>
  </si>
  <si>
    <t>Clinoril</t>
  </si>
  <si>
    <t>Protopic</t>
  </si>
  <si>
    <t>Nucynta</t>
  </si>
  <si>
    <t>Lamisil</t>
  </si>
  <si>
    <t>Tetcaine</t>
  </si>
  <si>
    <t>Theo-24, Theo-Dur</t>
  </si>
  <si>
    <t>Gabitril</t>
  </si>
  <si>
    <t>Zanaflex</t>
  </si>
  <si>
    <t>Tobrex</t>
  </si>
  <si>
    <t>Tinactin</t>
  </si>
  <si>
    <t>Tolectin</t>
  </si>
  <si>
    <t>Topamax</t>
  </si>
  <si>
    <t>Ultram, Ultram ER</t>
  </si>
  <si>
    <t>Ultracet</t>
  </si>
  <si>
    <t>Desyrel, Oleptro</t>
  </si>
  <si>
    <t>Arthricream</t>
  </si>
  <si>
    <t>Mydriacyl</t>
  </si>
  <si>
    <t>Depakote, Depakene, Depacon</t>
  </si>
  <si>
    <t>Effexor</t>
  </si>
  <si>
    <t>Viibryd</t>
  </si>
  <si>
    <t>Cyanocobalamin, Methylcobalamin</t>
  </si>
  <si>
    <t>Pyridoxine</t>
  </si>
  <si>
    <t>Coumadin</t>
  </si>
  <si>
    <t>Accolate</t>
  </si>
  <si>
    <t>Zyflo</t>
  </si>
  <si>
    <t>Zonegran</t>
  </si>
  <si>
    <t>Bayer</t>
  </si>
  <si>
    <t>Thalomid</t>
  </si>
  <si>
    <t>Dosage Form</t>
  </si>
  <si>
    <t>Strength</t>
  </si>
  <si>
    <t>Exempt/Non-Exempt*</t>
  </si>
  <si>
    <t>Non-Exempt</t>
  </si>
  <si>
    <t>Exempt</t>
  </si>
  <si>
    <t xml:space="preserve"> Exempt</t>
  </si>
  <si>
    <t>Unique Pharmaceutical Identifier(s)</t>
  </si>
  <si>
    <t>Lastacaft</t>
  </si>
  <si>
    <t>Antihistamine and/or mast cell stabilization</t>
  </si>
  <si>
    <t>Optivar</t>
  </si>
  <si>
    <t>Azasite</t>
  </si>
  <si>
    <t>Bepreve</t>
  </si>
  <si>
    <t>Besivance</t>
  </si>
  <si>
    <t>Topical antibiotic</t>
  </si>
  <si>
    <t>Opticrom</t>
  </si>
  <si>
    <t>Clarinex</t>
  </si>
  <si>
    <t>Maxidex</t>
  </si>
  <si>
    <t>Emadine</t>
  </si>
  <si>
    <t>Elestat</t>
  </si>
  <si>
    <t>Ocufen</t>
  </si>
  <si>
    <t>Anti-Inflammatory (NSAID) Ophthalmic Drops</t>
  </si>
  <si>
    <t>Zaditor</t>
  </si>
  <si>
    <t>Opthalmic Agents</t>
  </si>
  <si>
    <t>Akten</t>
  </si>
  <si>
    <t>Alomide</t>
  </si>
  <si>
    <t>Claritin</t>
  </si>
  <si>
    <t>Natacyn</t>
  </si>
  <si>
    <t>Alocril</t>
  </si>
  <si>
    <t>Omnipred</t>
  </si>
  <si>
    <t>Lysteda</t>
  </si>
  <si>
    <t>Hemostatics</t>
  </si>
  <si>
    <t>Ophtalmic Agents</t>
  </si>
  <si>
    <t>Pataday, Patanol</t>
  </si>
  <si>
    <t>Lorzone, Parafon Forte</t>
  </si>
  <si>
    <t>Reference in ACOEM Guidelines *</t>
  </si>
  <si>
    <t>Evzio, Narcan</t>
  </si>
  <si>
    <t>Antidotes and Specific Antagonists</t>
  </si>
  <si>
    <t>Gralise</t>
  </si>
  <si>
    <t>Horizant</t>
  </si>
  <si>
    <t>Psychotherapeutic and Neurological Agents - Misc</t>
  </si>
  <si>
    <t>Revlimid</t>
  </si>
  <si>
    <t>Miscellaneous Therapeutic Classes</t>
  </si>
  <si>
    <t>Lyrica CR</t>
  </si>
  <si>
    <t>CoQ10</t>
  </si>
  <si>
    <t>Alternative Medicines</t>
  </si>
  <si>
    <t>Chemicals</t>
  </si>
  <si>
    <t>Anzemet</t>
  </si>
  <si>
    <t>Antiemetics</t>
  </si>
  <si>
    <t>Climara, Estraderm</t>
  </si>
  <si>
    <t>Estrogens</t>
  </si>
  <si>
    <t>Remeron</t>
  </si>
  <si>
    <t>Antidepressants</t>
  </si>
  <si>
    <t>Zofran</t>
  </si>
  <si>
    <t>Pitocin</t>
  </si>
  <si>
    <t>Oxytocics</t>
  </si>
  <si>
    <t>Mirapex</t>
  </si>
  <si>
    <t>Antiparkinson and Related Therapy Agents</t>
  </si>
  <si>
    <t>Mestinon</t>
  </si>
  <si>
    <t>Antimyasthenic / Cholinergic Agents</t>
  </si>
  <si>
    <t>Seroquel</t>
  </si>
  <si>
    <t>Antipsychotics / Antimanic Agents</t>
  </si>
  <si>
    <t>Evista</t>
  </si>
  <si>
    <t xml:space="preserve">Endocrine and Metabolic Agents- Misc.  </t>
  </si>
  <si>
    <t>SAM E</t>
  </si>
  <si>
    <t>Xyrem</t>
  </si>
  <si>
    <t>Psychotherapeutic and Neurological Agents - Misc.</t>
  </si>
  <si>
    <t>Valtrex</t>
  </si>
  <si>
    <t>Antivirals</t>
  </si>
  <si>
    <t>Ambien</t>
  </si>
  <si>
    <t>Hypnotics / Sedatives / Sleep Disorder Agents</t>
  </si>
  <si>
    <t>Zovirax</t>
  </si>
  <si>
    <t>Voltaren</t>
  </si>
  <si>
    <t>Analgesics - Antiinflammatory</t>
  </si>
  <si>
    <t>Famvir</t>
  </si>
  <si>
    <t>Cataflam</t>
  </si>
  <si>
    <t>Catapres</t>
  </si>
  <si>
    <t>Axert</t>
  </si>
  <si>
    <t>Migraine Products</t>
  </si>
  <si>
    <t>Tenormin</t>
  </si>
  <si>
    <t>Beta Blockers</t>
  </si>
  <si>
    <t>Endocrine and Metabolic Agents - Misc.</t>
  </si>
  <si>
    <t>Ceraxon</t>
  </si>
  <si>
    <t>Sandimmune</t>
  </si>
  <si>
    <t>DDAVP</t>
  </si>
  <si>
    <t>Nuedexta</t>
  </si>
  <si>
    <t>Psychotherapeutic and Neurological Agents-Misc.</t>
  </si>
  <si>
    <t>Migranal</t>
  </si>
  <si>
    <t>Aricept</t>
  </si>
  <si>
    <t>Relpax</t>
  </si>
  <si>
    <t>Frova</t>
  </si>
  <si>
    <t>Lithobid</t>
  </si>
  <si>
    <t>Provera</t>
  </si>
  <si>
    <t>Progestins</t>
  </si>
  <si>
    <t>Ritalin, Concerta</t>
  </si>
  <si>
    <t>Versed</t>
  </si>
  <si>
    <t>Provigil</t>
  </si>
  <si>
    <t>Amerge</t>
  </si>
  <si>
    <t>Zyprexa</t>
  </si>
  <si>
    <t>Risperdal</t>
  </si>
  <si>
    <t>Imitrex</t>
  </si>
  <si>
    <t>Geodon</t>
  </si>
  <si>
    <t>Zomig</t>
  </si>
  <si>
    <t>ADHD / Anti-narcolepsy / Anti-Obesity / Anorexiants</t>
  </si>
  <si>
    <t>Parlodel</t>
  </si>
  <si>
    <t>Inderal</t>
  </si>
  <si>
    <t>Exelon</t>
  </si>
  <si>
    <t>Maxalt</t>
  </si>
  <si>
    <t>Xanax</t>
  </si>
  <si>
    <t>Abilify</t>
  </si>
  <si>
    <t xml:space="preserve">Antipsychotic/  Antimanic Agents </t>
  </si>
  <si>
    <t>Restoril</t>
  </si>
  <si>
    <t>Antihypertensives</t>
  </si>
  <si>
    <t>Omega-3 Fatty Acids</t>
  </si>
  <si>
    <t>Cesamet</t>
  </si>
  <si>
    <t>Intuniv</t>
  </si>
  <si>
    <t>Cardura</t>
  </si>
  <si>
    <t>ADHD/Anti-Narcolepsy/Anti-Obesity/Anorexiants</t>
  </si>
  <si>
    <t>Nardil</t>
  </si>
  <si>
    <t>Minpress</t>
  </si>
  <si>
    <t xml:space="preserve">Analgesics - NonNarcotic </t>
  </si>
  <si>
    <t>acetaminophen</t>
  </si>
  <si>
    <t>acetyl l-carnitine</t>
  </si>
  <si>
    <t>acyclovir</t>
  </si>
  <si>
    <t>adalimumab</t>
  </si>
  <si>
    <t>albuterol sulfate</t>
  </si>
  <si>
    <t>alcaftadine</t>
  </si>
  <si>
    <t>alclometasone dipropionate</t>
  </si>
  <si>
    <t>alendronate sodium</t>
  </si>
  <si>
    <t>almotriptan malate</t>
  </si>
  <si>
    <t>alprazolam</t>
  </si>
  <si>
    <t>amantadine hcl</t>
  </si>
  <si>
    <t xml:space="preserve">amcinonide </t>
  </si>
  <si>
    <t>amitriptyline hcl</t>
  </si>
  <si>
    <t>amlodipine besylate</t>
  </si>
  <si>
    <t>amoxicillin/clavulanate p</t>
  </si>
  <si>
    <t xml:space="preserve">anakinra  </t>
  </si>
  <si>
    <t>apixaban</t>
  </si>
  <si>
    <t>aripiprazole</t>
  </si>
  <si>
    <t xml:space="preserve">artificial tear ointments </t>
  </si>
  <si>
    <t>ascorbic acid</t>
  </si>
  <si>
    <t>aspirin</t>
  </si>
  <si>
    <t>aspirin/caffeine/dihydrocodeine bitartrate</t>
  </si>
  <si>
    <t>atenolol</t>
  </si>
  <si>
    <t>azelastine ophth</t>
  </si>
  <si>
    <t>azithromycin ophth</t>
  </si>
  <si>
    <t>azithromycin</t>
  </si>
  <si>
    <t>bacitracin</t>
  </si>
  <si>
    <t>baclofen</t>
  </si>
  <si>
    <t xml:space="preserve">becaplermin </t>
  </si>
  <si>
    <t>beclomethasone dipropionate</t>
  </si>
  <si>
    <t>bepotastine ophth</t>
  </si>
  <si>
    <t>besifloxacin ophth</t>
  </si>
  <si>
    <t>betamethasone</t>
  </si>
  <si>
    <t xml:space="preserve">betamethasone dipropionat  </t>
  </si>
  <si>
    <t xml:space="preserve">betamethasone valerate  </t>
  </si>
  <si>
    <t>boswellia serrata extract</t>
  </si>
  <si>
    <t>bromfenac</t>
  </si>
  <si>
    <t>bromocriptine mesylate</t>
  </si>
  <si>
    <t>budesonide</t>
  </si>
  <si>
    <t>budesonide/formoterol</t>
  </si>
  <si>
    <t>buprenorphine (hcl)</t>
  </si>
  <si>
    <t>buprenorphine hcl/naloxone</t>
  </si>
  <si>
    <t>bupropion hcl</t>
  </si>
  <si>
    <t>butalbital/apap/caffeine</t>
  </si>
  <si>
    <t>butalbital/asa/caffeine</t>
  </si>
  <si>
    <t xml:space="preserve">butenafine hcl  </t>
  </si>
  <si>
    <t>butorphanol tartrate</t>
  </si>
  <si>
    <t>cabergoline</t>
  </si>
  <si>
    <t>calcitonin-salmon</t>
  </si>
  <si>
    <t>calcium phosphate tribasic</t>
  </si>
  <si>
    <t>camphor</t>
  </si>
  <si>
    <t>capsaicin</t>
  </si>
  <si>
    <t>carbamazepine</t>
  </si>
  <si>
    <t>carboxymethylcellulose sodium ophthalmic</t>
  </si>
  <si>
    <t>carisoprodol</t>
  </si>
  <si>
    <t>cefuroxime axetil</t>
  </si>
  <si>
    <t>celecoxib</t>
  </si>
  <si>
    <t>cephalexin</t>
  </si>
  <si>
    <t>certolizumab pegol</t>
  </si>
  <si>
    <t>chlorzoxazone</t>
  </si>
  <si>
    <t>choline magnesium trisalicylate</t>
  </si>
  <si>
    <t>chondroitin sulfate</t>
  </si>
  <si>
    <t>ciclesonide</t>
  </si>
  <si>
    <t>ciclopirox olamine</t>
  </si>
  <si>
    <t>cimetidine</t>
  </si>
  <si>
    <t>ciprofloxacin</t>
  </si>
  <si>
    <t>ciprofloxacin hcl ophthalmic</t>
  </si>
  <si>
    <t>citalopram hydrobromide</t>
  </si>
  <si>
    <t>citicoline</t>
  </si>
  <si>
    <t>clarithromycin</t>
  </si>
  <si>
    <t>clindamycin hcl</t>
  </si>
  <si>
    <t>clomipramine hcl</t>
  </si>
  <si>
    <t>clonazepam</t>
  </si>
  <si>
    <t>clonidine</t>
  </si>
  <si>
    <t>clonidine hcl</t>
  </si>
  <si>
    <t>clotrimazole antifungal</t>
  </si>
  <si>
    <t>codeine phosphate</t>
  </si>
  <si>
    <t>codeine sulfate</t>
  </si>
  <si>
    <t>codeine/acetaminophen</t>
  </si>
  <si>
    <t>coenzyme q10</t>
  </si>
  <si>
    <t>colchicine</t>
  </si>
  <si>
    <t>cortisone</t>
  </si>
  <si>
    <t>creatine monohydrate</t>
  </si>
  <si>
    <t>cromolyn sodium</t>
  </si>
  <si>
    <t>cromolyn sodium (opthalmic)</t>
  </si>
  <si>
    <t>cyclobenzaprine hcl</t>
  </si>
  <si>
    <t>cyclopentolate hcl</t>
  </si>
  <si>
    <t>cyclosporine</t>
  </si>
  <si>
    <t>dalteparin</t>
  </si>
  <si>
    <t>dantrolene sodium</t>
  </si>
  <si>
    <t>dehydroepiandrosterone (dhea)</t>
  </si>
  <si>
    <t>desipramine hcl</t>
  </si>
  <si>
    <t>desloratadine</t>
  </si>
  <si>
    <t>desmopressin acetate</t>
  </si>
  <si>
    <t>desonide</t>
  </si>
  <si>
    <t>desoximetasone</t>
  </si>
  <si>
    <t>dexamethasone</t>
  </si>
  <si>
    <t>dexamethasone sodium phosphate ophthalmic</t>
  </si>
  <si>
    <t>dexlansoprazole</t>
  </si>
  <si>
    <t>dextromethorphan</t>
  </si>
  <si>
    <t>dextromethorphan-quinidine sulfate</t>
  </si>
  <si>
    <t>diazepam</t>
  </si>
  <si>
    <t>diclofenac potassium</t>
  </si>
  <si>
    <t>diclofenac sodium</t>
  </si>
  <si>
    <t>diclofenac sodium (topical)</t>
  </si>
  <si>
    <t>diclofenac sodium ophthalmic</t>
  </si>
  <si>
    <t>diclofenac sodium/misoprostol</t>
  </si>
  <si>
    <t>dicloxacillin sodium</t>
  </si>
  <si>
    <t>diflunisal</t>
  </si>
  <si>
    <t>dihydroergotamine mesylat</t>
  </si>
  <si>
    <t>dimethyl sulfoxide</t>
  </si>
  <si>
    <t>dolasetron mesylate</t>
  </si>
  <si>
    <t>donepezil hcl</t>
  </si>
  <si>
    <t>doxazosin mesylate</t>
  </si>
  <si>
    <t>doxepin hcl</t>
  </si>
  <si>
    <t>doxycycline</t>
  </si>
  <si>
    <t>duloxetine hcl</t>
  </si>
  <si>
    <t>econazole nitrate</t>
  </si>
  <si>
    <t>eletriptan hydrobromide</t>
  </si>
  <si>
    <t>emedastine ophth</t>
  </si>
  <si>
    <t>enoxaparin sodium</t>
  </si>
  <si>
    <t>epinastine hcl</t>
  </si>
  <si>
    <t>erythromycin</t>
  </si>
  <si>
    <t>erythromycin ophthalmic ointment</t>
  </si>
  <si>
    <t>escitalopram oxalate</t>
  </si>
  <si>
    <t xml:space="preserve">esomeprazole magnesium </t>
  </si>
  <si>
    <t>esomeprazole/naproxen</t>
  </si>
  <si>
    <t>estradiol</t>
  </si>
  <si>
    <t>etanercept</t>
  </si>
  <si>
    <t>etidronate disodium</t>
  </si>
  <si>
    <t>etodolac</t>
  </si>
  <si>
    <t>famciclovir</t>
  </si>
  <si>
    <t>famotidine</t>
  </si>
  <si>
    <t>famotidine/ibuprofen</t>
  </si>
  <si>
    <t>fenoprofen calcium</t>
  </si>
  <si>
    <t>fentanyl</t>
  </si>
  <si>
    <t>fentanyl citrate oral transmucosal</t>
  </si>
  <si>
    <t>fluconazole</t>
  </si>
  <si>
    <t>flunisolide</t>
  </si>
  <si>
    <t>fluocinolone acetonide</t>
  </si>
  <si>
    <t>fluocinonide</t>
  </si>
  <si>
    <t>fluorometholone</t>
  </si>
  <si>
    <t>fluoxetine hcl</t>
  </si>
  <si>
    <t>flurbiprofen</t>
  </si>
  <si>
    <t>flurbiprofen sodium</t>
  </si>
  <si>
    <t>fluticasone propionate</t>
  </si>
  <si>
    <t>fluticasone prop (topical)</t>
  </si>
  <si>
    <t>fluticasone-salmeterol</t>
  </si>
  <si>
    <t>fluvoxamine maleate</t>
  </si>
  <si>
    <t>folic acid</t>
  </si>
  <si>
    <t>fondaparinux sodium</t>
  </si>
  <si>
    <t>formoterol fumarate</t>
  </si>
  <si>
    <t>formoterol/mometasone</t>
  </si>
  <si>
    <t>frovatriptan succinate</t>
  </si>
  <si>
    <t>gabapentin</t>
  </si>
  <si>
    <t>gabapentin (once-daily)</t>
  </si>
  <si>
    <t>gabapentin enacarbil</t>
  </si>
  <si>
    <t>gatifloxacin</t>
  </si>
  <si>
    <t>gentamicin (topical)</t>
  </si>
  <si>
    <t>gentamicin sulfate ophthalmic</t>
  </si>
  <si>
    <t>glucosamine sulfate</t>
  </si>
  <si>
    <t>golimumab</t>
  </si>
  <si>
    <t>guanfacine er</t>
  </si>
  <si>
    <t>guanfacine hcl</t>
  </si>
  <si>
    <t>heparin sodium</t>
  </si>
  <si>
    <t>homatropine hbr ophthalmic</t>
  </si>
  <si>
    <t>hydrochlorothiazide</t>
  </si>
  <si>
    <t>hydrocodone bitartrate</t>
  </si>
  <si>
    <t>hydrocodone/acetaminophen</t>
  </si>
  <si>
    <t>hydrocodone/ibuprofen</t>
  </si>
  <si>
    <t>hydrocortisone</t>
  </si>
  <si>
    <t>hydrocortisone (topical)</t>
  </si>
  <si>
    <t>hydrocortisone valerate</t>
  </si>
  <si>
    <t>hydromorphone hcl</t>
  </si>
  <si>
    <t>ibandronate sodium</t>
  </si>
  <si>
    <t>ibuprofen</t>
  </si>
  <si>
    <t>imipramine hcl</t>
  </si>
  <si>
    <t>indomethacin</t>
  </si>
  <si>
    <t>inositol</t>
  </si>
  <si>
    <t>irrigating eyewash</t>
  </si>
  <si>
    <t>itraconazole</t>
  </si>
  <si>
    <t>ketoconazole</t>
  </si>
  <si>
    <t>ketoprofen</t>
  </si>
  <si>
    <t>ketorolac tromethamine</t>
  </si>
  <si>
    <t>ketorolac tromethamine ophthalmic</t>
  </si>
  <si>
    <t>ketotifen fumarate</t>
  </si>
  <si>
    <t>lamotrigine</t>
  </si>
  <si>
    <t>lansoprazole</t>
  </si>
  <si>
    <t>lenalidomide</t>
  </si>
  <si>
    <t>levalbuterol</t>
  </si>
  <si>
    <t>levetiracetam</t>
  </si>
  <si>
    <t>levofloxacin</t>
  </si>
  <si>
    <t>levofloxacin ophthalmic solution</t>
  </si>
  <si>
    <t>levomilnacipran</t>
  </si>
  <si>
    <t>levorphanol tartrate</t>
  </si>
  <si>
    <t>lidocaine</t>
  </si>
  <si>
    <t>lidocaine hcl</t>
  </si>
  <si>
    <t>lidocaine hcl ophth</t>
  </si>
  <si>
    <t>lidocaine/prilocaine</t>
  </si>
  <si>
    <t>lithium carbonate</t>
  </si>
  <si>
    <t>lodoxamide ophth</t>
  </si>
  <si>
    <t>loratadine</t>
  </si>
  <si>
    <t>lorazepam</t>
  </si>
  <si>
    <t>loteprednol etabonate ophthalmic</t>
  </si>
  <si>
    <t>magnesium</t>
  </si>
  <si>
    <t>maprotiline hcl</t>
  </si>
  <si>
    <t>meclofenamate sodium</t>
  </si>
  <si>
    <t>medroxyprogesterone</t>
  </si>
  <si>
    <t>mefenamic acid</t>
  </si>
  <si>
    <t>melatonin</t>
  </si>
  <si>
    <t>meloxicam</t>
  </si>
  <si>
    <t>memantine hcl</t>
  </si>
  <si>
    <t>menthol</t>
  </si>
  <si>
    <t>meperidine hcl</t>
  </si>
  <si>
    <t>metaxalone</t>
  </si>
  <si>
    <t>methadone hcl</t>
  </si>
  <si>
    <t>methocarbamol</t>
  </si>
  <si>
    <t>methyl salicylate</t>
  </si>
  <si>
    <t>methylphenidate hydrochloride</t>
  </si>
  <si>
    <t>methylprednisolone</t>
  </si>
  <si>
    <t>methylsulfonylmethane</t>
  </si>
  <si>
    <t xml:space="preserve">metronidazole  </t>
  </si>
  <si>
    <t>metronidazole oral</t>
  </si>
  <si>
    <t>miconazole nitrate</t>
  </si>
  <si>
    <t>midazolam hcl</t>
  </si>
  <si>
    <t>milnacipran</t>
  </si>
  <si>
    <t>minocycline hcl</t>
  </si>
  <si>
    <t>mirtazapine</t>
  </si>
  <si>
    <t>misoprostol</t>
  </si>
  <si>
    <t>modafinil</t>
  </si>
  <si>
    <t>mometasone furoate (topical)</t>
  </si>
  <si>
    <t>mometasone furoate</t>
  </si>
  <si>
    <t>montelukast sodium</t>
  </si>
  <si>
    <t>morphine sulfate</t>
  </si>
  <si>
    <t>morphine sulfate extended release</t>
  </si>
  <si>
    <t>morphine/naltrexone</t>
  </si>
  <si>
    <t>moxifloxacin hcl</t>
  </si>
  <si>
    <t>moxifloxacin hcl ophthalmic</t>
  </si>
  <si>
    <t>mupirocin</t>
  </si>
  <si>
    <t>nabilone</t>
  </si>
  <si>
    <t>nabumetone</t>
  </si>
  <si>
    <t>n-acetyl-l-cysteine</t>
  </si>
  <si>
    <t>naloxone hcl</t>
  </si>
  <si>
    <t>naproxen</t>
  </si>
  <si>
    <t>naratriptan hcl</t>
  </si>
  <si>
    <t>natamycin ophth</t>
  </si>
  <si>
    <t>nedocromil</t>
  </si>
  <si>
    <t>nefazodone hcl</t>
  </si>
  <si>
    <t>neomycin sulfate</t>
  </si>
  <si>
    <t>neomycin/polymyxin b/bacitracin</t>
  </si>
  <si>
    <t>nifedipine</t>
  </si>
  <si>
    <t>nitroglycerin transdermal</t>
  </si>
  <si>
    <t>nizatidine</t>
  </si>
  <si>
    <t>nortriptyline hcl</t>
  </si>
  <si>
    <t>nystatin/triamcinolone</t>
  </si>
  <si>
    <t>olanzapine</t>
  </si>
  <si>
    <t>ofloxacin ophthalmic solution</t>
  </si>
  <si>
    <t>olopatadine hcl</t>
  </si>
  <si>
    <t>omega-3</t>
  </si>
  <si>
    <t>omeprazole</t>
  </si>
  <si>
    <t>ondansetron</t>
  </si>
  <si>
    <t>orphenadrine citrate</t>
  </si>
  <si>
    <t>oxaprozin</t>
  </si>
  <si>
    <t>oxcarbazepine</t>
  </si>
  <si>
    <t>oxycodone hcl</t>
  </si>
  <si>
    <t>oxycodone/acetaminophen</t>
  </si>
  <si>
    <t>oxycodone/aspirin</t>
  </si>
  <si>
    <t>oxycodone/ibuprofen</t>
  </si>
  <si>
    <t>oxymorphone hcl</t>
  </si>
  <si>
    <t>oxytocin</t>
  </si>
  <si>
    <t>pantoprazole sodium</t>
  </si>
  <si>
    <t>paroxetine hcl</t>
  </si>
  <si>
    <t>penicillin v potassium</t>
  </si>
  <si>
    <t>pentazocine/naloxone hcl</t>
  </si>
  <si>
    <t>phenelzine sulfate</t>
  </si>
  <si>
    <t>phenobarbital</t>
  </si>
  <si>
    <t>phenytoin</t>
  </si>
  <si>
    <t>piroxicam</t>
  </si>
  <si>
    <t>pramipexole dihydrochloride</t>
  </si>
  <si>
    <t>prazosin hcl</t>
  </si>
  <si>
    <t>prednicarbate</t>
  </si>
  <si>
    <t>prednisolone</t>
  </si>
  <si>
    <t>prednisolone acetate</t>
  </si>
  <si>
    <t>prednisolone sodium ophth</t>
  </si>
  <si>
    <t>prednisone</t>
  </si>
  <si>
    <t>pregabalin</t>
  </si>
  <si>
    <t>pregabalin (once-daily)</t>
  </si>
  <si>
    <t>progesterone</t>
  </si>
  <si>
    <t>proparacaine hcl</t>
  </si>
  <si>
    <t>propranolol hcl</t>
  </si>
  <si>
    <t>protriptyline hcl</t>
  </si>
  <si>
    <t>pyridostigmine bromide</t>
  </si>
  <si>
    <t>quetiapine fumarate</t>
  </si>
  <si>
    <t>rabeprazole sodium</t>
  </si>
  <si>
    <t>raloxifene hydrochloride</t>
  </si>
  <si>
    <t>ranitidine hcl</t>
  </si>
  <si>
    <t>regular insulin</t>
  </si>
  <si>
    <t>risedronate sodium</t>
  </si>
  <si>
    <t>risperidone</t>
  </si>
  <si>
    <t>rivaroxaban</t>
  </si>
  <si>
    <t>rivastigmine tartrate</t>
  </si>
  <si>
    <t>rizatriptan benzoate</t>
  </si>
  <si>
    <t>s-adenosylmethionine</t>
  </si>
  <si>
    <t>salmeterol</t>
  </si>
  <si>
    <t>salsalate</t>
  </si>
  <si>
    <t>sertraline hcl</t>
  </si>
  <si>
    <t>silver sulfadiazine</t>
  </si>
  <si>
    <t>sodium chloride ophthalmic</t>
  </si>
  <si>
    <t>sodium oxybate</t>
  </si>
  <si>
    <t>sucralfate</t>
  </si>
  <si>
    <t>sulfamethoxazole/trimethoprim</t>
  </si>
  <si>
    <t>sulindac</t>
  </si>
  <si>
    <t>sumatriptan succinate</t>
  </si>
  <si>
    <t xml:space="preserve">tacrolimus  </t>
  </si>
  <si>
    <t>tapentadol</t>
  </si>
  <si>
    <t>temazepam</t>
  </si>
  <si>
    <t>terbinafine hcl</t>
  </si>
  <si>
    <t>terbinafine hcl (topical)</t>
  </si>
  <si>
    <t>tetracaine hcl</t>
  </si>
  <si>
    <t>tetracycline hcl</t>
  </si>
  <si>
    <t>thalidomide</t>
  </si>
  <si>
    <t>theophylline</t>
  </si>
  <si>
    <t>tiagabine hcl</t>
  </si>
  <si>
    <t>tizanidine hcl</t>
  </si>
  <si>
    <t>tobramycin ophthalmic</t>
  </si>
  <si>
    <t>tolnaftate</t>
  </si>
  <si>
    <t>tolmetin sodium</t>
  </si>
  <si>
    <t>topiramate</t>
  </si>
  <si>
    <t>tramadol hcl</t>
  </si>
  <si>
    <t>tramadol hcl/ac</t>
  </si>
  <si>
    <t>tranexamic acid</t>
  </si>
  <si>
    <t>trazodone hcl</t>
  </si>
  <si>
    <t>triamcinolone acetonide i</t>
  </si>
  <si>
    <t>trolamine salicylate</t>
  </si>
  <si>
    <t>tropicamide ophthalmic</t>
  </si>
  <si>
    <t>trypsin</t>
  </si>
  <si>
    <t>valacyclovir hcl</t>
  </si>
  <si>
    <t>valproic acid</t>
  </si>
  <si>
    <t>venlafaxine hcl</t>
  </si>
  <si>
    <t>vilazodone</t>
  </si>
  <si>
    <t>vitamin a</t>
  </si>
  <si>
    <t>vitamin b-12</t>
  </si>
  <si>
    <t>vitamin b-6</t>
  </si>
  <si>
    <t>vitamin d3</t>
  </si>
  <si>
    <t>vitamin e</t>
  </si>
  <si>
    <t>warfarin sodium</t>
  </si>
  <si>
    <t>zafirlukast</t>
  </si>
  <si>
    <t>zileuton</t>
  </si>
  <si>
    <t>ziprasidone hcl</t>
  </si>
  <si>
    <t>zolmitriptan</t>
  </si>
  <si>
    <t>zolpidem tartrate</t>
  </si>
  <si>
    <t>zonisamide</t>
  </si>
  <si>
    <t>Brand Example</t>
  </si>
  <si>
    <t>Catapres TTS</t>
  </si>
  <si>
    <t>Tenex</t>
  </si>
  <si>
    <t>divalproex sodium</t>
  </si>
  <si>
    <t>Depakote</t>
  </si>
  <si>
    <t>edoxaban tosylate</t>
  </si>
  <si>
    <t>Savaysa</t>
  </si>
  <si>
    <t>ofloxacin</t>
  </si>
  <si>
    <t>Floxin</t>
  </si>
  <si>
    <t>Fluoroquinolones</t>
  </si>
  <si>
    <t>probenecid</t>
  </si>
  <si>
    <t>cefadroxil</t>
  </si>
  <si>
    <t>Duracef</t>
  </si>
  <si>
    <t>Cephalosporins</t>
  </si>
  <si>
    <t xml:space="preserve">Not Applicable </t>
  </si>
  <si>
    <r>
      <t>(</t>
    </r>
    <r>
      <rPr>
        <b/>
        <sz val="11"/>
        <rFont val="Cambria"/>
        <family val="1"/>
        <scheme val="major"/>
      </rPr>
      <t>X</t>
    </r>
    <r>
      <rPr>
        <sz val="11"/>
        <rFont val="Cambria"/>
        <family val="1"/>
        <scheme val="major"/>
      </rPr>
      <t>) Chronic Pain</t>
    </r>
  </si>
  <si>
    <r>
      <t>(</t>
    </r>
    <r>
      <rPr>
        <b/>
        <sz val="11"/>
        <rFont val="Cambria"/>
        <family val="1"/>
        <scheme val="major"/>
      </rPr>
      <t>R</t>
    </r>
    <r>
      <rPr>
        <sz val="11"/>
        <rFont val="Cambria"/>
        <family val="1"/>
        <scheme val="major"/>
      </rPr>
      <t>) Traumatic Brain Injury</t>
    </r>
  </si>
  <si>
    <r>
      <t>(</t>
    </r>
    <r>
      <rPr>
        <b/>
        <sz val="11"/>
        <rFont val="Cambria"/>
        <family val="1"/>
        <scheme val="major"/>
      </rPr>
      <t>R</t>
    </r>
    <r>
      <rPr>
        <sz val="11"/>
        <rFont val="Cambria"/>
        <family val="1"/>
        <scheme val="major"/>
      </rPr>
      <t>) Work Related Asthma</t>
    </r>
  </si>
  <si>
    <r>
      <t>(</t>
    </r>
    <r>
      <rPr>
        <b/>
        <sz val="11"/>
        <rFont val="Cambria"/>
        <family val="1"/>
        <scheme val="major"/>
      </rPr>
      <t>NR</t>
    </r>
    <r>
      <rPr>
        <sz val="11"/>
        <rFont val="Cambria"/>
        <family val="1"/>
        <scheme val="major"/>
      </rPr>
      <t>) Ankle and Foot Disorders
(</t>
    </r>
    <r>
      <rPr>
        <b/>
        <sz val="11"/>
        <rFont val="Cambria"/>
        <family val="1"/>
        <scheme val="major"/>
      </rPr>
      <t>R</t>
    </r>
    <r>
      <rPr>
        <sz val="11"/>
        <rFont val="Cambria"/>
        <family val="1"/>
        <scheme val="major"/>
      </rPr>
      <t>) Hip and Groin Disorders
(</t>
    </r>
    <r>
      <rPr>
        <b/>
        <sz val="11"/>
        <rFont val="Cambria"/>
        <family val="1"/>
        <scheme val="major"/>
      </rPr>
      <t>R</t>
    </r>
    <r>
      <rPr>
        <sz val="11"/>
        <rFont val="Cambria"/>
        <family val="1"/>
        <scheme val="major"/>
      </rPr>
      <t>) Knee Disorders</t>
    </r>
  </si>
  <si>
    <r>
      <t>(</t>
    </r>
    <r>
      <rPr>
        <b/>
        <sz val="11"/>
        <rFont val="Cambria"/>
        <family val="1"/>
        <scheme val="major"/>
      </rPr>
      <t>X, NR</t>
    </r>
    <r>
      <rPr>
        <sz val="11"/>
        <rFont val="Cambria"/>
        <family val="1"/>
        <scheme val="major"/>
      </rPr>
      <t>) Ankle and Foot Disorders
(</t>
    </r>
    <r>
      <rPr>
        <b/>
        <sz val="11"/>
        <rFont val="Cambria"/>
        <family val="1"/>
        <scheme val="major"/>
      </rPr>
      <t>X</t>
    </r>
    <r>
      <rPr>
        <sz val="11"/>
        <rFont val="Cambria"/>
        <family val="1"/>
        <scheme val="major"/>
      </rPr>
      <t>) Cervical and Thoracic Spine Disorders
(</t>
    </r>
    <r>
      <rPr>
        <b/>
        <sz val="11"/>
        <rFont val="Cambria"/>
        <family val="1"/>
        <scheme val="major"/>
      </rPr>
      <t>X</t>
    </r>
    <r>
      <rPr>
        <sz val="11"/>
        <rFont val="Cambria"/>
        <family val="1"/>
        <scheme val="major"/>
      </rPr>
      <t>) Low Back Disorders</t>
    </r>
  </si>
  <si>
    <r>
      <t>(</t>
    </r>
    <r>
      <rPr>
        <b/>
        <sz val="11"/>
        <rFont val="Cambria"/>
        <family val="1"/>
        <scheme val="major"/>
      </rPr>
      <t>R</t>
    </r>
    <r>
      <rPr>
        <sz val="11"/>
        <rFont val="Cambria"/>
        <family val="1"/>
        <scheme val="major"/>
      </rPr>
      <t>) Chronic Pain</t>
    </r>
  </si>
  <si>
    <r>
      <t>(</t>
    </r>
    <r>
      <rPr>
        <b/>
        <sz val="11"/>
        <rFont val="Cambria"/>
        <family val="1"/>
        <scheme val="major"/>
      </rPr>
      <t>X, NR</t>
    </r>
    <r>
      <rPr>
        <sz val="11"/>
        <rFont val="Cambria"/>
        <family val="1"/>
        <scheme val="major"/>
      </rPr>
      <t>) Ankle and Foot Disorders
(</t>
    </r>
    <r>
      <rPr>
        <b/>
        <sz val="11"/>
        <rFont val="Cambria"/>
        <family val="1"/>
        <scheme val="major"/>
      </rPr>
      <t>X</t>
    </r>
    <r>
      <rPr>
        <sz val="11"/>
        <rFont val="Cambria"/>
        <family val="1"/>
        <scheme val="major"/>
      </rPr>
      <t>) Cervical and Thoracic Spine Disorders
(</t>
    </r>
    <r>
      <rPr>
        <b/>
        <sz val="11"/>
        <rFont val="Cambria"/>
        <family val="1"/>
        <scheme val="major"/>
      </rPr>
      <t>X</t>
    </r>
    <r>
      <rPr>
        <sz val="11"/>
        <rFont val="Cambria"/>
        <family val="1"/>
        <scheme val="major"/>
      </rPr>
      <t>) Elbow Disorders
(</t>
    </r>
    <r>
      <rPr>
        <b/>
        <sz val="11"/>
        <rFont val="Cambria"/>
        <family val="1"/>
        <scheme val="major"/>
      </rPr>
      <t>X</t>
    </r>
    <r>
      <rPr>
        <sz val="11"/>
        <rFont val="Cambria"/>
        <family val="1"/>
        <scheme val="major"/>
      </rPr>
      <t>) Hand, Wrist, and Forearm Disorders</t>
    </r>
  </si>
  <si>
    <r>
      <t>(</t>
    </r>
    <r>
      <rPr>
        <b/>
        <sz val="11"/>
        <rFont val="Cambria"/>
        <family val="1"/>
        <scheme val="major"/>
      </rPr>
      <t>X</t>
    </r>
    <r>
      <rPr>
        <sz val="11"/>
        <rFont val="Cambria"/>
        <family val="1"/>
        <scheme val="major"/>
      </rPr>
      <t>) Cervical and Thoracic Spine Disorders</t>
    </r>
  </si>
  <si>
    <r>
      <t>(</t>
    </r>
    <r>
      <rPr>
        <b/>
        <sz val="11"/>
        <rFont val="Cambria"/>
        <family val="1"/>
        <scheme val="major"/>
      </rPr>
      <t>X, NR</t>
    </r>
    <r>
      <rPr>
        <sz val="11"/>
        <rFont val="Cambria"/>
        <family val="1"/>
        <scheme val="major"/>
      </rPr>
      <t>) Chronic Pain</t>
    </r>
  </si>
  <si>
    <r>
      <t>(</t>
    </r>
    <r>
      <rPr>
        <b/>
        <sz val="11"/>
        <rFont val="Cambria"/>
        <family val="1"/>
        <scheme val="major"/>
      </rPr>
      <t>X</t>
    </r>
    <r>
      <rPr>
        <sz val="11"/>
        <rFont val="Cambria"/>
        <family val="1"/>
        <scheme val="major"/>
      </rPr>
      <t>) Ankle and Foot Disorders</t>
    </r>
  </si>
  <si>
    <r>
      <t>(</t>
    </r>
    <r>
      <rPr>
        <b/>
        <sz val="11"/>
        <rFont val="Cambria"/>
        <family val="1"/>
        <scheme val="major"/>
      </rPr>
      <t>R</t>
    </r>
    <r>
      <rPr>
        <sz val="11"/>
        <rFont val="Cambria"/>
        <family val="1"/>
        <scheme val="major"/>
      </rPr>
      <t>) Hand, Wrist, and Forearm Disorders</t>
    </r>
  </si>
  <si>
    <r>
      <t>(</t>
    </r>
    <r>
      <rPr>
        <b/>
        <sz val="11"/>
        <rFont val="Cambria"/>
        <family val="1"/>
        <scheme val="major"/>
      </rPr>
      <t>R</t>
    </r>
    <r>
      <rPr>
        <sz val="11"/>
        <rFont val="Cambria"/>
        <family val="1"/>
        <scheme val="major"/>
      </rPr>
      <t>) Ankle and Foot Disorders</t>
    </r>
  </si>
  <si>
    <r>
      <t>(</t>
    </r>
    <r>
      <rPr>
        <b/>
        <sz val="11"/>
        <rFont val="Cambria"/>
        <family val="1"/>
        <scheme val="major"/>
      </rPr>
      <t>R</t>
    </r>
    <r>
      <rPr>
        <sz val="11"/>
        <rFont val="Cambria"/>
        <family val="1"/>
        <scheme val="major"/>
      </rPr>
      <t>) Eye
(</t>
    </r>
    <r>
      <rPr>
        <b/>
        <sz val="11"/>
        <rFont val="Cambria"/>
        <family val="1"/>
        <scheme val="major"/>
      </rPr>
      <t>R</t>
    </r>
    <r>
      <rPr>
        <sz val="11"/>
        <rFont val="Cambria"/>
        <family val="1"/>
        <scheme val="major"/>
      </rPr>
      <t>) Traumatic Brain Injury</t>
    </r>
  </si>
  <si>
    <r>
      <t>(</t>
    </r>
    <r>
      <rPr>
        <b/>
        <sz val="11"/>
        <rFont val="Cambria"/>
        <family val="1"/>
        <scheme val="major"/>
      </rPr>
      <t>R</t>
    </r>
    <r>
      <rPr>
        <sz val="11"/>
        <rFont val="Cambria"/>
        <family val="1"/>
        <scheme val="major"/>
      </rPr>
      <t>) Ankle and Foot Disorders
(</t>
    </r>
    <r>
      <rPr>
        <b/>
        <sz val="11"/>
        <rFont val="Cambria"/>
        <family val="1"/>
        <scheme val="major"/>
      </rPr>
      <t>R</t>
    </r>
    <r>
      <rPr>
        <sz val="11"/>
        <rFont val="Cambria"/>
        <family val="1"/>
        <scheme val="major"/>
      </rPr>
      <t>) Cervical and Thoracic Spine Disorders
(</t>
    </r>
    <r>
      <rPr>
        <b/>
        <sz val="11"/>
        <rFont val="Cambria"/>
        <family val="1"/>
        <scheme val="major"/>
      </rPr>
      <t>R</t>
    </r>
    <r>
      <rPr>
        <sz val="11"/>
        <rFont val="Cambria"/>
        <family val="1"/>
        <scheme val="major"/>
      </rPr>
      <t>) Chronic Pain
(</t>
    </r>
    <r>
      <rPr>
        <b/>
        <sz val="11"/>
        <rFont val="Cambria"/>
        <family val="1"/>
        <scheme val="major"/>
      </rPr>
      <t>R, X, NR</t>
    </r>
    <r>
      <rPr>
        <sz val="11"/>
        <rFont val="Cambria"/>
        <family val="1"/>
        <scheme val="major"/>
      </rPr>
      <t>) Elbow Disorders
(</t>
    </r>
    <r>
      <rPr>
        <b/>
        <sz val="11"/>
        <rFont val="Cambria"/>
        <family val="1"/>
        <scheme val="major"/>
      </rPr>
      <t>R, X, NR</t>
    </r>
    <r>
      <rPr>
        <sz val="11"/>
        <rFont val="Cambria"/>
        <family val="1"/>
        <scheme val="major"/>
      </rPr>
      <t>) Hand, Wrist, and Forearm Disorders
(</t>
    </r>
    <r>
      <rPr>
        <b/>
        <sz val="11"/>
        <rFont val="Cambria"/>
        <family val="1"/>
        <scheme val="major"/>
      </rPr>
      <t>R, NR</t>
    </r>
    <r>
      <rPr>
        <sz val="11"/>
        <rFont val="Cambria"/>
        <family val="1"/>
        <scheme val="major"/>
      </rPr>
      <t>) Hip and Groin Disorders
(</t>
    </r>
    <r>
      <rPr>
        <b/>
        <sz val="11"/>
        <rFont val="Cambria"/>
        <family val="1"/>
        <scheme val="major"/>
      </rPr>
      <t>R, NR</t>
    </r>
    <r>
      <rPr>
        <sz val="11"/>
        <rFont val="Cambria"/>
        <family val="1"/>
        <scheme val="major"/>
      </rPr>
      <t>) Knee Disorders
(</t>
    </r>
    <r>
      <rPr>
        <b/>
        <sz val="11"/>
        <rFont val="Cambria"/>
        <family val="1"/>
        <scheme val="major"/>
      </rPr>
      <t>R</t>
    </r>
    <r>
      <rPr>
        <sz val="11"/>
        <rFont val="Cambria"/>
        <family val="1"/>
        <scheme val="major"/>
      </rPr>
      <t>) Low Back Disorders
(</t>
    </r>
    <r>
      <rPr>
        <b/>
        <sz val="11"/>
        <rFont val="Cambria"/>
        <family val="1"/>
        <scheme val="major"/>
      </rPr>
      <t>R</t>
    </r>
    <r>
      <rPr>
        <sz val="11"/>
        <rFont val="Cambria"/>
        <family val="1"/>
        <scheme val="major"/>
      </rPr>
      <t>) Shoulder
(</t>
    </r>
    <r>
      <rPr>
        <b/>
        <sz val="11"/>
        <rFont val="Cambria"/>
        <family val="1"/>
        <scheme val="major"/>
      </rPr>
      <t>NR</t>
    </r>
    <r>
      <rPr>
        <sz val="11"/>
        <rFont val="Cambria"/>
        <family val="1"/>
        <scheme val="major"/>
      </rPr>
      <t>) Traumatic Brain Injury</t>
    </r>
  </si>
  <si>
    <r>
      <t>(</t>
    </r>
    <r>
      <rPr>
        <b/>
        <sz val="11"/>
        <rFont val="Cambria"/>
        <family val="1"/>
        <scheme val="major"/>
      </rPr>
      <t>X</t>
    </r>
    <r>
      <rPr>
        <sz val="11"/>
        <rFont val="Cambria"/>
        <family val="1"/>
        <scheme val="major"/>
      </rPr>
      <t>) Chronic Pain
(</t>
    </r>
    <r>
      <rPr>
        <b/>
        <sz val="11"/>
        <rFont val="Cambria"/>
        <family val="1"/>
        <scheme val="major"/>
      </rPr>
      <t>X</t>
    </r>
    <r>
      <rPr>
        <sz val="11"/>
        <rFont val="Cambria"/>
        <family val="1"/>
        <scheme val="major"/>
      </rPr>
      <t>) Low Back Disorders</t>
    </r>
  </si>
  <si>
    <r>
      <t>(</t>
    </r>
    <r>
      <rPr>
        <b/>
        <sz val="11"/>
        <rFont val="Cambria"/>
        <family val="1"/>
        <scheme val="major"/>
      </rPr>
      <t>R</t>
    </r>
    <r>
      <rPr>
        <sz val="11"/>
        <rFont val="Cambria"/>
        <family val="1"/>
        <scheme val="major"/>
      </rPr>
      <t>) Eye</t>
    </r>
  </si>
  <si>
    <r>
      <t>(</t>
    </r>
    <r>
      <rPr>
        <b/>
        <sz val="11"/>
        <rFont val="Cambria"/>
        <family val="1"/>
        <scheme val="major"/>
      </rPr>
      <t>R</t>
    </r>
    <r>
      <rPr>
        <sz val="11"/>
        <rFont val="Cambria"/>
        <family val="1"/>
        <scheme val="major"/>
      </rPr>
      <t>)Ankle and Foot Disorders</t>
    </r>
  </si>
  <si>
    <r>
      <t>(</t>
    </r>
    <r>
      <rPr>
        <b/>
        <sz val="11"/>
        <rFont val="Cambria"/>
        <family val="1"/>
        <scheme val="major"/>
      </rPr>
      <t>X</t>
    </r>
    <r>
      <rPr>
        <sz val="11"/>
        <rFont val="Cambria"/>
        <family val="1"/>
        <scheme val="major"/>
      </rPr>
      <t>) Post-Traumatic Stress Disorder</t>
    </r>
  </si>
  <si>
    <r>
      <t>(</t>
    </r>
    <r>
      <rPr>
        <b/>
        <sz val="11"/>
        <rFont val="Cambria"/>
        <family val="1"/>
        <scheme val="major"/>
      </rPr>
      <t>X</t>
    </r>
    <r>
      <rPr>
        <sz val="11"/>
        <rFont val="Cambria"/>
        <family val="1"/>
        <scheme val="major"/>
      </rPr>
      <t>) Ankle and Foot Disorders
(</t>
    </r>
    <r>
      <rPr>
        <b/>
        <sz val="11"/>
        <rFont val="Cambria"/>
        <family val="1"/>
        <scheme val="major"/>
      </rPr>
      <t>X</t>
    </r>
    <r>
      <rPr>
        <sz val="11"/>
        <rFont val="Cambria"/>
        <family val="1"/>
        <scheme val="major"/>
      </rPr>
      <t>) Cervical and Thoracic Spine Disorders
(</t>
    </r>
    <r>
      <rPr>
        <b/>
        <sz val="11"/>
        <rFont val="Cambria"/>
        <family val="1"/>
        <scheme val="major"/>
      </rPr>
      <t>X</t>
    </r>
    <r>
      <rPr>
        <sz val="11"/>
        <rFont val="Cambria"/>
        <family val="1"/>
        <scheme val="major"/>
      </rPr>
      <t>) Chronic Pain
(</t>
    </r>
    <r>
      <rPr>
        <b/>
        <sz val="11"/>
        <rFont val="Cambria"/>
        <family val="1"/>
        <scheme val="major"/>
      </rPr>
      <t>X</t>
    </r>
    <r>
      <rPr>
        <sz val="11"/>
        <rFont val="Cambria"/>
        <family val="1"/>
        <scheme val="major"/>
      </rPr>
      <t>) Elbow Disorders
(</t>
    </r>
    <r>
      <rPr>
        <b/>
        <sz val="11"/>
        <rFont val="Cambria"/>
        <family val="1"/>
        <scheme val="major"/>
      </rPr>
      <t>X</t>
    </r>
    <r>
      <rPr>
        <sz val="11"/>
        <rFont val="Cambria"/>
        <family val="1"/>
        <scheme val="major"/>
      </rPr>
      <t>) Hand, Wrist, and Forearm Disorders
(</t>
    </r>
    <r>
      <rPr>
        <b/>
        <sz val="11"/>
        <rFont val="Cambria"/>
        <family val="1"/>
        <scheme val="major"/>
      </rPr>
      <t>X</t>
    </r>
    <r>
      <rPr>
        <sz val="11"/>
        <rFont val="Cambria"/>
        <family val="1"/>
        <scheme val="major"/>
      </rPr>
      <t>) Hip and Groin Disorders
(</t>
    </r>
    <r>
      <rPr>
        <b/>
        <sz val="11"/>
        <rFont val="Cambria"/>
        <family val="1"/>
        <scheme val="major"/>
      </rPr>
      <t>X</t>
    </r>
    <r>
      <rPr>
        <sz val="11"/>
        <rFont val="Cambria"/>
        <family val="1"/>
        <scheme val="major"/>
      </rPr>
      <t>) Knee Disorders
(</t>
    </r>
    <r>
      <rPr>
        <b/>
        <sz val="11"/>
        <rFont val="Cambria"/>
        <family val="1"/>
        <scheme val="major"/>
      </rPr>
      <t>X</t>
    </r>
    <r>
      <rPr>
        <sz val="11"/>
        <rFont val="Cambria"/>
        <family val="1"/>
        <scheme val="major"/>
      </rPr>
      <t>) Low Back Disorders
(</t>
    </r>
    <r>
      <rPr>
        <b/>
        <sz val="11"/>
        <rFont val="Cambria"/>
        <family val="1"/>
        <scheme val="major"/>
      </rPr>
      <t>X</t>
    </r>
    <r>
      <rPr>
        <sz val="11"/>
        <rFont val="Cambria"/>
        <family val="1"/>
        <scheme val="major"/>
      </rPr>
      <t>) Shoulder</t>
    </r>
  </si>
  <si>
    <r>
      <t>(</t>
    </r>
    <r>
      <rPr>
        <b/>
        <sz val="11"/>
        <rFont val="Cambria"/>
        <family val="1"/>
        <scheme val="major"/>
      </rPr>
      <t>R</t>
    </r>
    <r>
      <rPr>
        <sz val="11"/>
        <rFont val="Cambria"/>
        <family val="1"/>
        <scheme val="major"/>
      </rPr>
      <t>) Cervical and Thoracic Spine Disorders
(</t>
    </r>
    <r>
      <rPr>
        <b/>
        <sz val="11"/>
        <rFont val="Cambria"/>
        <family val="1"/>
        <scheme val="major"/>
      </rPr>
      <t>R</t>
    </r>
    <r>
      <rPr>
        <sz val="11"/>
        <rFont val="Cambria"/>
        <family val="1"/>
        <scheme val="major"/>
      </rPr>
      <t>) Elbow Disorders
(</t>
    </r>
    <r>
      <rPr>
        <b/>
        <sz val="11"/>
        <rFont val="Cambria"/>
        <family val="1"/>
        <scheme val="major"/>
      </rPr>
      <t>R</t>
    </r>
    <r>
      <rPr>
        <sz val="11"/>
        <rFont val="Cambria"/>
        <family val="1"/>
        <scheme val="major"/>
      </rPr>
      <t>) Hip and Groin Disorders
(</t>
    </r>
    <r>
      <rPr>
        <b/>
        <sz val="11"/>
        <rFont val="Cambria"/>
        <family val="1"/>
        <scheme val="major"/>
      </rPr>
      <t>R</t>
    </r>
    <r>
      <rPr>
        <sz val="11"/>
        <rFont val="Cambria"/>
        <family val="1"/>
        <scheme val="major"/>
      </rPr>
      <t>) Knee Disorders
(</t>
    </r>
    <r>
      <rPr>
        <b/>
        <sz val="11"/>
        <rFont val="Cambria"/>
        <family val="1"/>
        <scheme val="major"/>
      </rPr>
      <t>R</t>
    </r>
    <r>
      <rPr>
        <sz val="11"/>
        <rFont val="Cambria"/>
        <family val="1"/>
        <scheme val="major"/>
      </rPr>
      <t>) Low Back Disorders
(</t>
    </r>
    <r>
      <rPr>
        <b/>
        <sz val="11"/>
        <rFont val="Cambria"/>
        <family val="1"/>
        <scheme val="major"/>
      </rPr>
      <t>R</t>
    </r>
    <r>
      <rPr>
        <sz val="11"/>
        <rFont val="Cambria"/>
        <family val="1"/>
        <scheme val="major"/>
      </rPr>
      <t>) Shoulder
(</t>
    </r>
    <r>
      <rPr>
        <b/>
        <sz val="11"/>
        <rFont val="Cambria"/>
        <family val="1"/>
        <scheme val="major"/>
      </rPr>
      <t>R</t>
    </r>
    <r>
      <rPr>
        <sz val="11"/>
        <rFont val="Cambria"/>
        <family val="1"/>
        <scheme val="major"/>
      </rPr>
      <t>) Traumatic Brain Injury</t>
    </r>
  </si>
  <si>
    <r>
      <t>(</t>
    </r>
    <r>
      <rPr>
        <b/>
        <sz val="11"/>
        <rFont val="Cambria"/>
        <family val="1"/>
        <scheme val="major"/>
      </rPr>
      <t>NR</t>
    </r>
    <r>
      <rPr>
        <sz val="11"/>
        <rFont val="Cambria"/>
        <family val="1"/>
        <scheme val="major"/>
      </rPr>
      <t>) Hand, Wrist, and Forearm Disorders</t>
    </r>
  </si>
  <si>
    <r>
      <t>(</t>
    </r>
    <r>
      <rPr>
        <b/>
        <sz val="11"/>
        <rFont val="Cambria"/>
        <family val="1"/>
        <scheme val="major"/>
      </rPr>
      <t>X</t>
    </r>
    <r>
      <rPr>
        <sz val="11"/>
        <rFont val="Cambria"/>
        <family val="1"/>
        <scheme val="major"/>
      </rPr>
      <t>) Ankle and Foot Disorders
(</t>
    </r>
    <r>
      <rPr>
        <b/>
        <sz val="11"/>
        <rFont val="Cambria"/>
        <family val="1"/>
        <scheme val="major"/>
      </rPr>
      <t>X</t>
    </r>
    <r>
      <rPr>
        <sz val="11"/>
        <rFont val="Cambria"/>
        <family val="1"/>
        <scheme val="major"/>
      </rPr>
      <t>) Hand, Wrist, and Forearm Disorders</t>
    </r>
  </si>
  <si>
    <r>
      <t>(</t>
    </r>
    <r>
      <rPr>
        <b/>
        <sz val="11"/>
        <rFont val="Cambria"/>
        <family val="1"/>
        <scheme val="major"/>
      </rPr>
      <t>R</t>
    </r>
    <r>
      <rPr>
        <sz val="11"/>
        <rFont val="Cambria"/>
        <family val="1"/>
        <scheme val="major"/>
      </rPr>
      <t>) Cervical and Thoracic Spine Disorders
(</t>
    </r>
    <r>
      <rPr>
        <b/>
        <sz val="11"/>
        <rFont val="Cambria"/>
        <family val="1"/>
        <scheme val="major"/>
      </rPr>
      <t>R</t>
    </r>
    <r>
      <rPr>
        <sz val="11"/>
        <rFont val="Cambria"/>
        <family val="1"/>
        <scheme val="major"/>
      </rPr>
      <t>) Elbow Disorders
(</t>
    </r>
    <r>
      <rPr>
        <b/>
        <sz val="11"/>
        <rFont val="Cambria"/>
        <family val="1"/>
        <scheme val="major"/>
      </rPr>
      <t>R</t>
    </r>
    <r>
      <rPr>
        <sz val="11"/>
        <rFont val="Cambria"/>
        <family val="1"/>
        <scheme val="major"/>
      </rPr>
      <t>) Hand, Wrist, and Forearm Disorders
(</t>
    </r>
    <r>
      <rPr>
        <b/>
        <sz val="11"/>
        <rFont val="Cambria"/>
        <family val="1"/>
        <scheme val="major"/>
      </rPr>
      <t>R</t>
    </r>
    <r>
      <rPr>
        <sz val="11"/>
        <rFont val="Cambria"/>
        <family val="1"/>
        <scheme val="major"/>
      </rPr>
      <t>) Hip and Groin Disorders
(</t>
    </r>
    <r>
      <rPr>
        <b/>
        <sz val="11"/>
        <rFont val="Cambria"/>
        <family val="1"/>
        <scheme val="major"/>
      </rPr>
      <t>R</t>
    </r>
    <r>
      <rPr>
        <sz val="11"/>
        <rFont val="Cambria"/>
        <family val="1"/>
        <scheme val="major"/>
      </rPr>
      <t>) Knee Disorders
(</t>
    </r>
    <r>
      <rPr>
        <b/>
        <sz val="11"/>
        <rFont val="Cambria"/>
        <family val="1"/>
        <scheme val="major"/>
      </rPr>
      <t>R</t>
    </r>
    <r>
      <rPr>
        <sz val="11"/>
        <rFont val="Cambria"/>
        <family val="1"/>
        <scheme val="major"/>
      </rPr>
      <t>) Low Back Disorders
(</t>
    </r>
    <r>
      <rPr>
        <b/>
        <sz val="11"/>
        <rFont val="Cambria"/>
        <family val="1"/>
        <scheme val="major"/>
      </rPr>
      <t>R</t>
    </r>
    <r>
      <rPr>
        <sz val="11"/>
        <rFont val="Cambria"/>
        <family val="1"/>
        <scheme val="major"/>
      </rPr>
      <t>) Shoulder
(</t>
    </r>
    <r>
      <rPr>
        <b/>
        <sz val="11"/>
        <rFont val="Cambria"/>
        <family val="1"/>
        <scheme val="major"/>
      </rPr>
      <t>R</t>
    </r>
    <r>
      <rPr>
        <sz val="11"/>
        <rFont val="Cambria"/>
        <family val="1"/>
        <scheme val="major"/>
      </rPr>
      <t>) Traumatic Brain Injury</t>
    </r>
  </si>
  <si>
    <r>
      <t>(</t>
    </r>
    <r>
      <rPr>
        <b/>
        <sz val="11"/>
        <rFont val="Cambria"/>
        <family val="1"/>
        <scheme val="major"/>
      </rPr>
      <t>R</t>
    </r>
    <r>
      <rPr>
        <sz val="11"/>
        <rFont val="Cambria"/>
        <family val="1"/>
        <scheme val="major"/>
      </rPr>
      <t>) Traumatic Brain Injury
(</t>
    </r>
    <r>
      <rPr>
        <b/>
        <sz val="11"/>
        <rFont val="Cambria"/>
        <family val="1"/>
        <scheme val="major"/>
      </rPr>
      <t>NR</t>
    </r>
    <r>
      <rPr>
        <sz val="11"/>
        <rFont val="Cambria"/>
        <family val="1"/>
        <scheme val="major"/>
      </rPr>
      <t>) Post-Traumatic Stress Disorder</t>
    </r>
  </si>
  <si>
    <r>
      <t>(</t>
    </r>
    <r>
      <rPr>
        <b/>
        <sz val="11"/>
        <rFont val="Cambria"/>
        <family val="1"/>
        <scheme val="major"/>
      </rPr>
      <t>X</t>
    </r>
    <r>
      <rPr>
        <sz val="11"/>
        <rFont val="Cambria"/>
        <family val="1"/>
        <scheme val="major"/>
      </rPr>
      <t>) Traumatic Brain Injury</t>
    </r>
  </si>
  <si>
    <r>
      <t>(</t>
    </r>
    <r>
      <rPr>
        <b/>
        <sz val="11"/>
        <rFont val="Cambria"/>
        <family val="1"/>
        <scheme val="major"/>
      </rPr>
      <t>R, X</t>
    </r>
    <r>
      <rPr>
        <sz val="11"/>
        <rFont val="Cambria"/>
        <family val="1"/>
        <scheme val="major"/>
      </rPr>
      <t>) Ankle and Foot Disorders
(</t>
    </r>
    <r>
      <rPr>
        <b/>
        <sz val="11"/>
        <rFont val="Cambria"/>
        <family val="1"/>
        <scheme val="major"/>
      </rPr>
      <t>R, X</t>
    </r>
    <r>
      <rPr>
        <sz val="11"/>
        <rFont val="Cambria"/>
        <family val="1"/>
        <scheme val="major"/>
      </rPr>
      <t>) Cervical and Thoracic Spine Disorders
(</t>
    </r>
    <r>
      <rPr>
        <b/>
        <sz val="11"/>
        <rFont val="Cambria"/>
        <family val="1"/>
        <scheme val="major"/>
      </rPr>
      <t>R, X</t>
    </r>
    <r>
      <rPr>
        <sz val="11"/>
        <rFont val="Cambria"/>
        <family val="1"/>
        <scheme val="major"/>
      </rPr>
      <t>) Chronic Pain
(</t>
    </r>
    <r>
      <rPr>
        <b/>
        <sz val="11"/>
        <rFont val="Cambria"/>
        <family val="1"/>
        <scheme val="major"/>
      </rPr>
      <t>NR</t>
    </r>
    <r>
      <rPr>
        <sz val="11"/>
        <rFont val="Cambria"/>
        <family val="1"/>
        <scheme val="major"/>
      </rPr>
      <t>) Elbow Disorders
(</t>
    </r>
    <r>
      <rPr>
        <b/>
        <sz val="11"/>
        <rFont val="Cambria"/>
        <family val="1"/>
        <scheme val="major"/>
      </rPr>
      <t>R, NR</t>
    </r>
    <r>
      <rPr>
        <sz val="11"/>
        <rFont val="Cambria"/>
        <family val="1"/>
        <scheme val="major"/>
      </rPr>
      <t>) Hand, Wrist, and Forearm Disorders
(</t>
    </r>
    <r>
      <rPr>
        <b/>
        <sz val="11"/>
        <rFont val="Cambria"/>
        <family val="1"/>
        <scheme val="major"/>
      </rPr>
      <t>X</t>
    </r>
    <r>
      <rPr>
        <sz val="11"/>
        <rFont val="Cambria"/>
        <family val="1"/>
        <scheme val="major"/>
      </rPr>
      <t>) Hip and Groin Disorders
(</t>
    </r>
    <r>
      <rPr>
        <b/>
        <sz val="11"/>
        <rFont val="Cambria"/>
        <family val="1"/>
        <scheme val="major"/>
      </rPr>
      <t>R, X, NR</t>
    </r>
    <r>
      <rPr>
        <sz val="11"/>
        <rFont val="Cambria"/>
        <family val="1"/>
        <scheme val="major"/>
      </rPr>
      <t>) Low Back Disorders
(</t>
    </r>
    <r>
      <rPr>
        <b/>
        <sz val="11"/>
        <rFont val="Cambria"/>
        <family val="1"/>
        <scheme val="major"/>
      </rPr>
      <t>R, X, NR</t>
    </r>
    <r>
      <rPr>
        <sz val="11"/>
        <rFont val="Cambria"/>
        <family val="1"/>
        <scheme val="major"/>
      </rPr>
      <t>) Shoulder
(</t>
    </r>
    <r>
      <rPr>
        <b/>
        <sz val="11"/>
        <rFont val="Cambria"/>
        <family val="1"/>
        <scheme val="major"/>
      </rPr>
      <t>R</t>
    </r>
    <r>
      <rPr>
        <sz val="11"/>
        <rFont val="Cambria"/>
        <family val="1"/>
        <scheme val="major"/>
      </rPr>
      <t>) Work Related Asthma</t>
    </r>
  </si>
  <si>
    <r>
      <t>(</t>
    </r>
    <r>
      <rPr>
        <b/>
        <sz val="11"/>
        <rFont val="Cambria"/>
        <family val="1"/>
        <scheme val="major"/>
      </rPr>
      <t>R, X, NR</t>
    </r>
    <r>
      <rPr>
        <sz val="11"/>
        <rFont val="Cambria"/>
        <family val="1"/>
        <scheme val="major"/>
      </rPr>
      <t>) Eye</t>
    </r>
  </si>
  <si>
    <r>
      <t>(</t>
    </r>
    <r>
      <rPr>
        <b/>
        <sz val="11"/>
        <rFont val="Cambria"/>
        <family val="1"/>
        <scheme val="major"/>
      </rPr>
      <t>R</t>
    </r>
    <r>
      <rPr>
        <sz val="11"/>
        <rFont val="Cambria"/>
        <family val="1"/>
        <scheme val="major"/>
      </rPr>
      <t>) Post-Traumatic Stress Disorder</t>
    </r>
  </si>
  <si>
    <r>
      <t>(</t>
    </r>
    <r>
      <rPr>
        <b/>
        <sz val="11"/>
        <rFont val="Cambria"/>
        <family val="1"/>
        <scheme val="major"/>
      </rPr>
      <t>NR</t>
    </r>
    <r>
      <rPr>
        <sz val="11"/>
        <rFont val="Cambria"/>
        <family val="1"/>
        <scheme val="major"/>
      </rPr>
      <t>) Chronic Pain</t>
    </r>
  </si>
  <si>
    <r>
      <t>(</t>
    </r>
    <r>
      <rPr>
        <b/>
        <sz val="11"/>
        <rFont val="Cambria"/>
        <family val="1"/>
        <scheme val="major"/>
      </rPr>
      <t>X</t>
    </r>
    <r>
      <rPr>
        <sz val="11"/>
        <rFont val="Cambria"/>
        <family val="1"/>
        <scheme val="major"/>
      </rPr>
      <t>) Ankle and Foot Disorders
(</t>
    </r>
    <r>
      <rPr>
        <b/>
        <sz val="11"/>
        <rFont val="Cambria"/>
        <family val="1"/>
        <scheme val="major"/>
      </rPr>
      <t>X</t>
    </r>
    <r>
      <rPr>
        <sz val="11"/>
        <rFont val="Cambria"/>
        <family val="1"/>
        <scheme val="major"/>
      </rPr>
      <t>) Cervical and Thoracic Spine Disorders
(</t>
    </r>
    <r>
      <rPr>
        <b/>
        <sz val="11"/>
        <rFont val="Cambria"/>
        <family val="1"/>
        <scheme val="major"/>
      </rPr>
      <t>X</t>
    </r>
    <r>
      <rPr>
        <sz val="11"/>
        <rFont val="Cambria"/>
        <family val="1"/>
        <scheme val="major"/>
      </rPr>
      <t>) Chronic Pain
(</t>
    </r>
    <r>
      <rPr>
        <b/>
        <sz val="11"/>
        <rFont val="Cambria"/>
        <family val="1"/>
        <scheme val="major"/>
      </rPr>
      <t>X</t>
    </r>
    <r>
      <rPr>
        <sz val="11"/>
        <rFont val="Cambria"/>
        <family val="1"/>
        <scheme val="major"/>
      </rPr>
      <t>) Elbow Disorders
(</t>
    </r>
    <r>
      <rPr>
        <b/>
        <sz val="11"/>
        <rFont val="Cambria"/>
        <family val="1"/>
        <scheme val="major"/>
      </rPr>
      <t>X</t>
    </r>
    <r>
      <rPr>
        <sz val="11"/>
        <rFont val="Cambria"/>
        <family val="1"/>
        <scheme val="major"/>
      </rPr>
      <t>) Hand, Wrist, and Forearm Disorders
(</t>
    </r>
    <r>
      <rPr>
        <b/>
        <sz val="11"/>
        <rFont val="Cambria"/>
        <family val="1"/>
        <scheme val="major"/>
      </rPr>
      <t>X</t>
    </r>
    <r>
      <rPr>
        <sz val="11"/>
        <rFont val="Cambria"/>
        <family val="1"/>
        <scheme val="major"/>
      </rPr>
      <t>) Hip and Groin Disorders
(</t>
    </r>
    <r>
      <rPr>
        <b/>
        <sz val="11"/>
        <rFont val="Cambria"/>
        <family val="1"/>
        <scheme val="major"/>
      </rPr>
      <t>X</t>
    </r>
    <r>
      <rPr>
        <sz val="11"/>
        <rFont val="Cambria"/>
        <family val="1"/>
        <scheme val="major"/>
      </rPr>
      <t>) Knee Disorders
(</t>
    </r>
    <r>
      <rPr>
        <b/>
        <sz val="11"/>
        <rFont val="Cambria"/>
        <family val="1"/>
        <scheme val="major"/>
      </rPr>
      <t>X</t>
    </r>
    <r>
      <rPr>
        <sz val="11"/>
        <rFont val="Cambria"/>
        <family val="1"/>
        <scheme val="major"/>
      </rPr>
      <t>) Low Back Disorders
(</t>
    </r>
    <r>
      <rPr>
        <b/>
        <sz val="11"/>
        <rFont val="Cambria"/>
        <family val="1"/>
        <scheme val="major"/>
      </rPr>
      <t>X</t>
    </r>
    <r>
      <rPr>
        <sz val="11"/>
        <rFont val="Cambria"/>
        <family val="1"/>
        <scheme val="major"/>
      </rPr>
      <t>) Shoulder
(</t>
    </r>
    <r>
      <rPr>
        <b/>
        <sz val="11"/>
        <rFont val="Cambria"/>
        <family val="1"/>
        <scheme val="major"/>
      </rPr>
      <t>X</t>
    </r>
    <r>
      <rPr>
        <sz val="11"/>
        <rFont val="Cambria"/>
        <family val="1"/>
        <scheme val="major"/>
      </rPr>
      <t>) Traumatic Brain Injury</t>
    </r>
  </si>
  <si>
    <r>
      <t>(</t>
    </r>
    <r>
      <rPr>
        <b/>
        <sz val="11"/>
        <rFont val="Cambria"/>
        <family val="1"/>
        <scheme val="major"/>
      </rPr>
      <t>X, NR</t>
    </r>
    <r>
      <rPr>
        <sz val="11"/>
        <rFont val="Cambria"/>
        <family val="1"/>
        <scheme val="major"/>
      </rPr>
      <t>) Traumatic Brain Injury</t>
    </r>
  </si>
  <si>
    <r>
      <t>(</t>
    </r>
    <r>
      <rPr>
        <b/>
        <sz val="11"/>
        <rFont val="Cambria"/>
        <family val="1"/>
        <scheme val="major"/>
      </rPr>
      <t>R</t>
    </r>
    <r>
      <rPr>
        <sz val="11"/>
        <rFont val="Cambria"/>
        <family val="1"/>
        <scheme val="major"/>
      </rPr>
      <t>) Ankle and Foot Disorders
(</t>
    </r>
    <r>
      <rPr>
        <b/>
        <sz val="11"/>
        <rFont val="Cambria"/>
        <family val="1"/>
        <scheme val="major"/>
      </rPr>
      <t>R</t>
    </r>
    <r>
      <rPr>
        <sz val="11"/>
        <rFont val="Cambria"/>
        <family val="1"/>
        <scheme val="major"/>
      </rPr>
      <t>) Cervical and Thoracic Spine Disorders
(</t>
    </r>
    <r>
      <rPr>
        <b/>
        <sz val="11"/>
        <rFont val="Cambria"/>
        <family val="1"/>
        <scheme val="major"/>
      </rPr>
      <t>R</t>
    </r>
    <r>
      <rPr>
        <sz val="11"/>
        <rFont val="Cambria"/>
        <family val="1"/>
        <scheme val="major"/>
      </rPr>
      <t>) Chronic Pain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Elbow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Hand, Wrist, and Forearm Disorders
(</t>
    </r>
    <r>
      <rPr>
        <b/>
        <sz val="11"/>
        <rFont val="Cambria"/>
        <family val="1"/>
        <scheme val="major"/>
      </rPr>
      <t>R</t>
    </r>
    <r>
      <rPr>
        <sz val="11"/>
        <rFont val="Cambria"/>
        <family val="1"/>
        <scheme val="major"/>
      </rPr>
      <t>) Hip and Groin Disorders
(</t>
    </r>
    <r>
      <rPr>
        <b/>
        <sz val="11"/>
        <rFont val="Cambria"/>
        <family val="1"/>
        <scheme val="major"/>
      </rPr>
      <t>R</t>
    </r>
    <r>
      <rPr>
        <sz val="11"/>
        <rFont val="Cambria"/>
        <family val="1"/>
        <scheme val="major"/>
      </rPr>
      <t>) Knee Disorders
(</t>
    </r>
    <r>
      <rPr>
        <b/>
        <sz val="11"/>
        <rFont val="Cambria"/>
        <family val="1"/>
        <scheme val="major"/>
      </rPr>
      <t>R</t>
    </r>
    <r>
      <rPr>
        <sz val="11"/>
        <rFont val="Cambria"/>
        <family val="1"/>
        <scheme val="major"/>
      </rPr>
      <t>) Low Back Disorders
(</t>
    </r>
    <r>
      <rPr>
        <b/>
        <sz val="11"/>
        <rFont val="Cambria"/>
        <family val="1"/>
        <scheme val="major"/>
      </rPr>
      <t>R</t>
    </r>
    <r>
      <rPr>
        <sz val="11"/>
        <rFont val="Cambria"/>
        <family val="1"/>
        <scheme val="major"/>
      </rPr>
      <t>) Shoulder</t>
    </r>
  </si>
  <si>
    <r>
      <t>(</t>
    </r>
    <r>
      <rPr>
        <b/>
        <sz val="11"/>
        <rFont val="Cambria"/>
        <family val="1"/>
        <scheme val="major"/>
      </rPr>
      <t>R</t>
    </r>
    <r>
      <rPr>
        <sz val="11"/>
        <rFont val="Cambria"/>
        <family val="1"/>
        <scheme val="major"/>
      </rPr>
      <t>) Chronic Pain
(</t>
    </r>
    <r>
      <rPr>
        <b/>
        <sz val="11"/>
        <rFont val="Cambria"/>
        <family val="1"/>
        <scheme val="major"/>
      </rPr>
      <t>R</t>
    </r>
    <r>
      <rPr>
        <sz val="11"/>
        <rFont val="Cambria"/>
        <family val="1"/>
        <scheme val="major"/>
      </rPr>
      <t xml:space="preserve">, </t>
    </r>
    <r>
      <rPr>
        <b/>
        <sz val="11"/>
        <rFont val="Cambria"/>
        <family val="1"/>
        <scheme val="major"/>
      </rPr>
      <t>NR</t>
    </r>
    <r>
      <rPr>
        <sz val="11"/>
        <rFont val="Cambria"/>
        <family val="1"/>
        <scheme val="major"/>
      </rPr>
      <t>) Hip and Groin Disorders
(</t>
    </r>
    <r>
      <rPr>
        <b/>
        <sz val="11"/>
        <rFont val="Cambria"/>
        <family val="1"/>
        <scheme val="major"/>
      </rPr>
      <t>NR</t>
    </r>
    <r>
      <rPr>
        <sz val="11"/>
        <rFont val="Cambria"/>
        <family val="1"/>
        <scheme val="major"/>
      </rPr>
      <t>) Knee Disorders
(</t>
    </r>
    <r>
      <rPr>
        <b/>
        <sz val="11"/>
        <rFont val="Cambria"/>
        <family val="1"/>
        <scheme val="major"/>
      </rPr>
      <t>X</t>
    </r>
    <r>
      <rPr>
        <sz val="11"/>
        <rFont val="Cambria"/>
        <family val="1"/>
        <scheme val="major"/>
      </rPr>
      <t>) Low Back Disorders
(</t>
    </r>
    <r>
      <rPr>
        <b/>
        <sz val="11"/>
        <rFont val="Cambria"/>
        <family val="1"/>
        <scheme val="major"/>
      </rPr>
      <t>R</t>
    </r>
    <r>
      <rPr>
        <sz val="11"/>
        <rFont val="Cambria"/>
        <family val="1"/>
        <scheme val="major"/>
      </rPr>
      <t>) Shoulder</t>
    </r>
  </si>
  <si>
    <r>
      <t>(</t>
    </r>
    <r>
      <rPr>
        <b/>
        <sz val="11"/>
        <rFont val="Cambria"/>
        <family val="1"/>
        <scheme val="major"/>
      </rPr>
      <t>X</t>
    </r>
    <r>
      <rPr>
        <sz val="11"/>
        <rFont val="Cambria"/>
        <family val="1"/>
        <scheme val="major"/>
      </rPr>
      <t>) Chronic Pain
(</t>
    </r>
    <r>
      <rPr>
        <b/>
        <sz val="11"/>
        <rFont val="Cambria"/>
        <family val="1"/>
        <scheme val="major"/>
      </rPr>
      <t>X</t>
    </r>
    <r>
      <rPr>
        <sz val="11"/>
        <rFont val="Cambria"/>
        <family val="1"/>
        <scheme val="major"/>
      </rPr>
      <t>) Low Back Disorders                                                         
(</t>
    </r>
    <r>
      <rPr>
        <b/>
        <sz val="11"/>
        <rFont val="Cambria"/>
        <family val="1"/>
        <scheme val="major"/>
      </rPr>
      <t>R</t>
    </r>
    <r>
      <rPr>
        <sz val="11"/>
        <rFont val="Cambria"/>
        <family val="1"/>
        <scheme val="major"/>
      </rPr>
      <t xml:space="preserve">, </t>
    </r>
    <r>
      <rPr>
        <b/>
        <sz val="11"/>
        <rFont val="Cambria"/>
        <family val="1"/>
        <scheme val="major"/>
      </rPr>
      <t>NR</t>
    </r>
    <r>
      <rPr>
        <sz val="11"/>
        <rFont val="Cambria"/>
        <family val="1"/>
        <scheme val="major"/>
      </rPr>
      <t>) Traumatic Brain Injury</t>
    </r>
  </si>
  <si>
    <r>
      <t>(</t>
    </r>
    <r>
      <rPr>
        <b/>
        <sz val="11"/>
        <rFont val="Cambria"/>
        <family val="1"/>
        <scheme val="major"/>
      </rPr>
      <t>X</t>
    </r>
    <r>
      <rPr>
        <sz val="11"/>
        <rFont val="Cambria"/>
        <family val="1"/>
        <scheme val="major"/>
      </rPr>
      <t>) Knee Disorders</t>
    </r>
  </si>
  <si>
    <r>
      <t>(</t>
    </r>
    <r>
      <rPr>
        <b/>
        <sz val="11"/>
        <rFont val="Cambria"/>
        <family val="1"/>
        <scheme val="major"/>
      </rPr>
      <t>NR</t>
    </r>
    <r>
      <rPr>
        <sz val="11"/>
        <rFont val="Cambria"/>
        <family val="1"/>
        <scheme val="major"/>
      </rPr>
      <t>) Post-Traumatic Stress Disorder</t>
    </r>
  </si>
  <si>
    <r>
      <t>(</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Ankle and Foot Disorders
(</t>
    </r>
    <r>
      <rPr>
        <b/>
        <sz val="11"/>
        <rFont val="Cambria"/>
        <family val="1"/>
        <scheme val="major"/>
      </rPr>
      <t>X</t>
    </r>
    <r>
      <rPr>
        <sz val="11"/>
        <rFont val="Cambria"/>
        <family val="1"/>
        <scheme val="major"/>
      </rPr>
      <t>) Cervical and Thoracic Spine Disorders
(</t>
    </r>
    <r>
      <rPr>
        <b/>
        <sz val="11"/>
        <rFont val="Cambria"/>
        <family val="1"/>
        <scheme val="major"/>
      </rPr>
      <t>NR</t>
    </r>
    <r>
      <rPr>
        <sz val="11"/>
        <rFont val="Cambria"/>
        <family val="1"/>
        <scheme val="major"/>
      </rPr>
      <t>) Chronic Pain
(</t>
    </r>
    <r>
      <rPr>
        <b/>
        <sz val="11"/>
        <rFont val="Cambria"/>
        <family val="1"/>
        <scheme val="major"/>
      </rPr>
      <t>X</t>
    </r>
    <r>
      <rPr>
        <sz val="11"/>
        <rFont val="Cambria"/>
        <family val="1"/>
        <scheme val="major"/>
      </rPr>
      <t>) Low Back Disorders</t>
    </r>
  </si>
  <si>
    <r>
      <t>(</t>
    </r>
    <r>
      <rPr>
        <b/>
        <sz val="11"/>
        <rFont val="Cambria"/>
        <family val="1"/>
        <scheme val="major"/>
      </rPr>
      <t>R</t>
    </r>
    <r>
      <rPr>
        <sz val="11"/>
        <rFont val="Cambria"/>
        <family val="1"/>
        <scheme val="major"/>
      </rPr>
      <t>) Ankle and Foot Disorders
(</t>
    </r>
    <r>
      <rPr>
        <b/>
        <sz val="11"/>
        <rFont val="Cambria"/>
        <family val="1"/>
        <scheme val="major"/>
      </rPr>
      <t>R</t>
    </r>
    <r>
      <rPr>
        <sz val="11"/>
        <rFont val="Cambria"/>
        <family val="1"/>
        <scheme val="major"/>
      </rPr>
      <t>) Cervical and Thoracic Spine Disorders
(</t>
    </r>
    <r>
      <rPr>
        <b/>
        <sz val="11"/>
        <rFont val="Cambria"/>
        <family val="1"/>
        <scheme val="major"/>
      </rPr>
      <t>X</t>
    </r>
    <r>
      <rPr>
        <sz val="11"/>
        <rFont val="Cambria"/>
        <family val="1"/>
        <scheme val="major"/>
      </rPr>
      <t>) Chronic Pain
(</t>
    </r>
    <r>
      <rPr>
        <b/>
        <sz val="11"/>
        <rFont val="Cambria"/>
        <family val="1"/>
        <scheme val="major"/>
      </rPr>
      <t>R</t>
    </r>
    <r>
      <rPr>
        <sz val="11"/>
        <rFont val="Cambria"/>
        <family val="1"/>
        <scheme val="major"/>
      </rPr>
      <t>) Elbow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Hand, Wrist, and Forearm Disorders
(</t>
    </r>
    <r>
      <rPr>
        <b/>
        <sz val="11"/>
        <rFont val="Cambria"/>
        <family val="1"/>
        <scheme val="major"/>
      </rPr>
      <t>R</t>
    </r>
    <r>
      <rPr>
        <sz val="11"/>
        <rFont val="Cambria"/>
        <family val="1"/>
        <scheme val="major"/>
      </rPr>
      <t>) Hip and Groin Disorders
(</t>
    </r>
    <r>
      <rPr>
        <b/>
        <sz val="11"/>
        <rFont val="Cambria"/>
        <family val="1"/>
        <scheme val="major"/>
      </rPr>
      <t>R</t>
    </r>
    <r>
      <rPr>
        <sz val="11"/>
        <rFont val="Cambria"/>
        <family val="1"/>
        <scheme val="major"/>
      </rPr>
      <t>) Knee Disorders
(</t>
    </r>
    <r>
      <rPr>
        <b/>
        <sz val="11"/>
        <rFont val="Cambria"/>
        <family val="1"/>
        <scheme val="major"/>
      </rPr>
      <t>R</t>
    </r>
    <r>
      <rPr>
        <sz val="11"/>
        <rFont val="Cambria"/>
        <family val="1"/>
        <scheme val="major"/>
      </rPr>
      <t>) Low Back Disorders
(</t>
    </r>
    <r>
      <rPr>
        <b/>
        <sz val="11"/>
        <rFont val="Cambria"/>
        <family val="1"/>
        <scheme val="major"/>
      </rPr>
      <t>R</t>
    </r>
    <r>
      <rPr>
        <sz val="11"/>
        <rFont val="Cambria"/>
        <family val="1"/>
        <scheme val="major"/>
      </rPr>
      <t>) Shoulder</t>
    </r>
  </si>
  <si>
    <r>
      <t>(</t>
    </r>
    <r>
      <rPr>
        <b/>
        <sz val="11"/>
        <rFont val="Cambria"/>
        <family val="1"/>
        <scheme val="major"/>
      </rPr>
      <t>X</t>
    </r>
    <r>
      <rPr>
        <sz val="11"/>
        <rFont val="Cambria"/>
        <family val="1"/>
        <scheme val="major"/>
      </rPr>
      <t>) Ankle and Foot Disorders  
(</t>
    </r>
    <r>
      <rPr>
        <b/>
        <sz val="11"/>
        <rFont val="Cambria"/>
        <family val="1"/>
        <scheme val="major"/>
      </rPr>
      <t>X</t>
    </r>
    <r>
      <rPr>
        <sz val="11"/>
        <rFont val="Cambria"/>
        <family val="1"/>
        <scheme val="major"/>
      </rPr>
      <t>) Cervical and Thoracic Spine Disorders
(</t>
    </r>
    <r>
      <rPr>
        <b/>
        <sz val="11"/>
        <rFont val="Cambria"/>
        <family val="1"/>
        <scheme val="major"/>
      </rPr>
      <t>X</t>
    </r>
    <r>
      <rPr>
        <sz val="11"/>
        <rFont val="Cambria"/>
        <family val="1"/>
        <scheme val="major"/>
      </rPr>
      <t>) Chronic Pain
(</t>
    </r>
    <r>
      <rPr>
        <b/>
        <sz val="11"/>
        <rFont val="Cambria"/>
        <family val="1"/>
        <scheme val="major"/>
      </rPr>
      <t>X</t>
    </r>
    <r>
      <rPr>
        <sz val="11"/>
        <rFont val="Cambria"/>
        <family val="1"/>
        <scheme val="major"/>
      </rPr>
      <t>) Elbow Disorders
(</t>
    </r>
    <r>
      <rPr>
        <b/>
        <sz val="11"/>
        <rFont val="Cambria"/>
        <family val="1"/>
        <scheme val="major"/>
      </rPr>
      <t>X</t>
    </r>
    <r>
      <rPr>
        <sz val="11"/>
        <rFont val="Cambria"/>
        <family val="1"/>
        <scheme val="major"/>
      </rPr>
      <t>) Hand, Wrist, and Forearm Disorders
(</t>
    </r>
    <r>
      <rPr>
        <b/>
        <sz val="11"/>
        <rFont val="Cambria"/>
        <family val="1"/>
        <scheme val="major"/>
      </rPr>
      <t>X</t>
    </r>
    <r>
      <rPr>
        <sz val="11"/>
        <rFont val="Cambria"/>
        <family val="1"/>
        <scheme val="major"/>
      </rPr>
      <t>) Hip and Groin Disorders
(</t>
    </r>
    <r>
      <rPr>
        <b/>
        <sz val="11"/>
        <rFont val="Cambria"/>
        <family val="1"/>
        <scheme val="major"/>
      </rPr>
      <t>X</t>
    </r>
    <r>
      <rPr>
        <sz val="11"/>
        <rFont val="Cambria"/>
        <family val="1"/>
        <scheme val="major"/>
      </rPr>
      <t>) Knee Disorders
(</t>
    </r>
    <r>
      <rPr>
        <b/>
        <sz val="11"/>
        <rFont val="Cambria"/>
        <family val="1"/>
        <scheme val="major"/>
      </rPr>
      <t>X</t>
    </r>
    <r>
      <rPr>
        <sz val="11"/>
        <rFont val="Cambria"/>
        <family val="1"/>
        <scheme val="major"/>
      </rPr>
      <t>) Low Back Disorders
(</t>
    </r>
    <r>
      <rPr>
        <b/>
        <sz val="11"/>
        <rFont val="Cambria"/>
        <family val="1"/>
        <scheme val="major"/>
      </rPr>
      <t>X</t>
    </r>
    <r>
      <rPr>
        <sz val="11"/>
        <rFont val="Cambria"/>
        <family val="1"/>
        <scheme val="major"/>
      </rPr>
      <t>) Shoulder</t>
    </r>
  </si>
  <si>
    <r>
      <t>(</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Eye</t>
    </r>
  </si>
  <si>
    <r>
      <t>(</t>
    </r>
    <r>
      <rPr>
        <b/>
        <sz val="11"/>
        <rFont val="Cambria"/>
        <family val="1"/>
        <scheme val="major"/>
      </rPr>
      <t>X</t>
    </r>
    <r>
      <rPr>
        <sz val="11"/>
        <rFont val="Cambria"/>
        <family val="1"/>
        <scheme val="major"/>
      </rPr>
      <t>) Hand, Wrist, and Forearm Disorders</t>
    </r>
  </si>
  <si>
    <r>
      <t>(</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Ankle and Foot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Cervical and Thoracic Spine Disorders
(</t>
    </r>
    <r>
      <rPr>
        <b/>
        <sz val="11"/>
        <rFont val="Cambria"/>
        <family val="1"/>
        <scheme val="major"/>
      </rPr>
      <t>R</t>
    </r>
    <r>
      <rPr>
        <sz val="11"/>
        <rFont val="Cambria"/>
        <family val="1"/>
        <scheme val="major"/>
      </rPr>
      <t>) Chronic Pain
(</t>
    </r>
    <r>
      <rPr>
        <b/>
        <sz val="11"/>
        <rFont val="Cambria"/>
        <family val="1"/>
        <scheme val="major"/>
      </rPr>
      <t>R</t>
    </r>
    <r>
      <rPr>
        <sz val="11"/>
        <rFont val="Cambria"/>
        <family val="1"/>
        <scheme val="major"/>
      </rPr>
      <t xml:space="preserve">, </t>
    </r>
    <r>
      <rPr>
        <b/>
        <sz val="11"/>
        <rFont val="Cambria"/>
        <family val="1"/>
        <scheme val="major"/>
      </rPr>
      <t>NR</t>
    </r>
    <r>
      <rPr>
        <sz val="11"/>
        <rFont val="Cambria"/>
        <family val="1"/>
        <scheme val="major"/>
      </rPr>
      <t>) Elbow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Hand, Wrist, and Forearm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Hip and Groin Disorders
(</t>
    </r>
    <r>
      <rPr>
        <b/>
        <sz val="11"/>
        <rFont val="Cambria"/>
        <family val="1"/>
        <scheme val="major"/>
      </rPr>
      <t>R</t>
    </r>
    <r>
      <rPr>
        <sz val="11"/>
        <rFont val="Cambria"/>
        <family val="1"/>
        <scheme val="major"/>
      </rPr>
      <t xml:space="preserve">, </t>
    </r>
    <r>
      <rPr>
        <b/>
        <sz val="11"/>
        <rFont val="Cambria"/>
        <family val="1"/>
        <scheme val="major"/>
      </rPr>
      <t>NR</t>
    </r>
    <r>
      <rPr>
        <sz val="11"/>
        <rFont val="Cambria"/>
        <family val="1"/>
        <scheme val="major"/>
      </rPr>
      <t>) Knee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Low Back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Shoulder</t>
    </r>
  </si>
  <si>
    <r>
      <t>(</t>
    </r>
    <r>
      <rPr>
        <b/>
        <sz val="11"/>
        <rFont val="Cambria"/>
        <family val="1"/>
        <scheme val="major"/>
      </rPr>
      <t>NR</t>
    </r>
    <r>
      <rPr>
        <sz val="11"/>
        <rFont val="Cambria"/>
        <family val="1"/>
        <scheme val="major"/>
      </rPr>
      <t>) Traumatic Brain Injury</t>
    </r>
  </si>
  <si>
    <r>
      <t>(</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Eye</t>
    </r>
  </si>
  <si>
    <r>
      <t>(</t>
    </r>
    <r>
      <rPr>
        <b/>
        <sz val="11"/>
        <rFont val="Cambria"/>
        <family val="1"/>
        <scheme val="major"/>
      </rPr>
      <t>X</t>
    </r>
    <r>
      <rPr>
        <sz val="11"/>
        <rFont val="Cambria"/>
        <family val="1"/>
        <scheme val="major"/>
      </rPr>
      <t>) Ankle and Foot Disorders
(</t>
    </r>
    <r>
      <rPr>
        <b/>
        <sz val="11"/>
        <rFont val="Cambria"/>
        <family val="1"/>
        <scheme val="major"/>
      </rPr>
      <t>X</t>
    </r>
    <r>
      <rPr>
        <sz val="11"/>
        <rFont val="Cambria"/>
        <family val="1"/>
        <scheme val="major"/>
      </rPr>
      <t>) Cervical and Thoracic Spine Disorders
(</t>
    </r>
    <r>
      <rPr>
        <b/>
        <sz val="11"/>
        <rFont val="Cambria"/>
        <family val="1"/>
        <scheme val="major"/>
      </rPr>
      <t>X</t>
    </r>
    <r>
      <rPr>
        <sz val="11"/>
        <rFont val="Cambria"/>
        <family val="1"/>
        <scheme val="major"/>
      </rPr>
      <t>) Chronic Pain
(</t>
    </r>
    <r>
      <rPr>
        <b/>
        <sz val="11"/>
        <rFont val="Cambria"/>
        <family val="1"/>
        <scheme val="major"/>
      </rPr>
      <t>X</t>
    </r>
    <r>
      <rPr>
        <sz val="11"/>
        <rFont val="Cambria"/>
        <family val="1"/>
        <scheme val="major"/>
      </rPr>
      <t>) Elbow Disorders
(</t>
    </r>
    <r>
      <rPr>
        <b/>
        <sz val="11"/>
        <rFont val="Cambria"/>
        <family val="1"/>
        <scheme val="major"/>
      </rPr>
      <t>X</t>
    </r>
    <r>
      <rPr>
        <sz val="11"/>
        <rFont val="Cambria"/>
        <family val="1"/>
        <scheme val="major"/>
      </rPr>
      <t>) Hand, Wrist, and Forearm Disorders
(</t>
    </r>
    <r>
      <rPr>
        <b/>
        <sz val="11"/>
        <rFont val="Cambria"/>
        <family val="1"/>
        <scheme val="major"/>
      </rPr>
      <t>X</t>
    </r>
    <r>
      <rPr>
        <sz val="11"/>
        <rFont val="Cambria"/>
        <family val="1"/>
        <scheme val="major"/>
      </rPr>
      <t>) Hip and Groin Disorders
(</t>
    </r>
    <r>
      <rPr>
        <b/>
        <sz val="11"/>
        <rFont val="Cambria"/>
        <family val="1"/>
        <scheme val="major"/>
      </rPr>
      <t>X</t>
    </r>
    <r>
      <rPr>
        <sz val="11"/>
        <rFont val="Cambria"/>
        <family val="1"/>
        <scheme val="major"/>
      </rPr>
      <t>) Knee Disorders
(</t>
    </r>
    <r>
      <rPr>
        <b/>
        <sz val="11"/>
        <rFont val="Cambria"/>
        <family val="1"/>
        <scheme val="major"/>
      </rPr>
      <t>X</t>
    </r>
    <r>
      <rPr>
        <sz val="11"/>
        <rFont val="Cambria"/>
        <family val="1"/>
        <scheme val="major"/>
      </rPr>
      <t>) Low Back Disorders 
(</t>
    </r>
    <r>
      <rPr>
        <b/>
        <sz val="11"/>
        <rFont val="Cambria"/>
        <family val="1"/>
        <scheme val="major"/>
      </rPr>
      <t>R</t>
    </r>
    <r>
      <rPr>
        <sz val="11"/>
        <rFont val="Cambria"/>
        <family val="1"/>
        <scheme val="major"/>
      </rPr>
      <t>) Opioid
(</t>
    </r>
    <r>
      <rPr>
        <b/>
        <sz val="11"/>
        <rFont val="Cambria"/>
        <family val="1"/>
        <scheme val="major"/>
      </rPr>
      <t>X</t>
    </r>
    <r>
      <rPr>
        <sz val="11"/>
        <rFont val="Cambria"/>
        <family val="1"/>
        <scheme val="major"/>
      </rPr>
      <t>) Shoulder</t>
    </r>
  </si>
  <si>
    <r>
      <t>(</t>
    </r>
    <r>
      <rPr>
        <b/>
        <sz val="11"/>
        <rFont val="Cambria"/>
        <family val="1"/>
        <scheme val="major"/>
      </rPr>
      <t>X</t>
    </r>
    <r>
      <rPr>
        <sz val="11"/>
        <rFont val="Cambria"/>
        <family val="1"/>
        <scheme val="major"/>
      </rPr>
      <t>) Ankle and Foot Disorders
(</t>
    </r>
    <r>
      <rPr>
        <b/>
        <sz val="11"/>
        <rFont val="Cambria"/>
        <family val="1"/>
        <scheme val="major"/>
      </rPr>
      <t>X</t>
    </r>
    <r>
      <rPr>
        <sz val="11"/>
        <rFont val="Cambria"/>
        <family val="1"/>
        <scheme val="major"/>
      </rPr>
      <t>) Cervical and Thoracic Spine Disorders
(</t>
    </r>
    <r>
      <rPr>
        <b/>
        <sz val="11"/>
        <rFont val="Cambria"/>
        <family val="1"/>
        <scheme val="major"/>
      </rPr>
      <t>X</t>
    </r>
    <r>
      <rPr>
        <sz val="11"/>
        <rFont val="Cambria"/>
        <family val="1"/>
        <scheme val="major"/>
      </rPr>
      <t>) Chronic Pain
(</t>
    </r>
    <r>
      <rPr>
        <b/>
        <sz val="11"/>
        <rFont val="Cambria"/>
        <family val="1"/>
        <scheme val="major"/>
      </rPr>
      <t>X</t>
    </r>
    <r>
      <rPr>
        <sz val="11"/>
        <rFont val="Cambria"/>
        <family val="1"/>
        <scheme val="major"/>
      </rPr>
      <t>) Elbow Disorders
(</t>
    </r>
    <r>
      <rPr>
        <b/>
        <sz val="11"/>
        <rFont val="Cambria"/>
        <family val="1"/>
        <scheme val="major"/>
      </rPr>
      <t>X</t>
    </r>
    <r>
      <rPr>
        <sz val="11"/>
        <rFont val="Cambria"/>
        <family val="1"/>
        <scheme val="major"/>
      </rPr>
      <t>) Hand, Wrist, and Forearm Disorders
(</t>
    </r>
    <r>
      <rPr>
        <b/>
        <sz val="11"/>
        <rFont val="Cambria"/>
        <family val="1"/>
        <scheme val="major"/>
      </rPr>
      <t>X</t>
    </r>
    <r>
      <rPr>
        <sz val="11"/>
        <rFont val="Cambria"/>
        <family val="1"/>
        <scheme val="major"/>
      </rPr>
      <t>) Hip and Groin Disorders
(</t>
    </r>
    <r>
      <rPr>
        <b/>
        <sz val="11"/>
        <rFont val="Cambria"/>
        <family val="1"/>
        <scheme val="major"/>
      </rPr>
      <t>X</t>
    </r>
    <r>
      <rPr>
        <sz val="11"/>
        <rFont val="Cambria"/>
        <family val="1"/>
        <scheme val="major"/>
      </rPr>
      <t>) Knee Disorders
(</t>
    </r>
    <r>
      <rPr>
        <b/>
        <sz val="11"/>
        <rFont val="Cambria"/>
        <family val="1"/>
        <scheme val="major"/>
      </rPr>
      <t>X</t>
    </r>
    <r>
      <rPr>
        <sz val="11"/>
        <rFont val="Cambria"/>
        <family val="1"/>
        <scheme val="major"/>
      </rPr>
      <t>) Low Back Disorders 
(</t>
    </r>
    <r>
      <rPr>
        <b/>
        <sz val="11"/>
        <rFont val="Cambria"/>
        <family val="1"/>
        <scheme val="major"/>
      </rPr>
      <t>R</t>
    </r>
    <r>
      <rPr>
        <sz val="11"/>
        <rFont val="Cambria"/>
        <family val="1"/>
        <scheme val="major"/>
      </rPr>
      <t>) Opioid 
(</t>
    </r>
    <r>
      <rPr>
        <b/>
        <sz val="11"/>
        <rFont val="Cambria"/>
        <family val="1"/>
        <scheme val="major"/>
      </rPr>
      <t>X</t>
    </r>
    <r>
      <rPr>
        <sz val="11"/>
        <rFont val="Cambria"/>
        <family val="1"/>
        <scheme val="major"/>
      </rPr>
      <t>) Shoulder</t>
    </r>
  </si>
  <si>
    <r>
      <t>(</t>
    </r>
    <r>
      <rPr>
        <b/>
        <sz val="11"/>
        <rFont val="Cambria"/>
        <family val="1"/>
        <scheme val="major"/>
      </rPr>
      <t>NR</t>
    </r>
    <r>
      <rPr>
        <sz val="11"/>
        <rFont val="Cambria"/>
        <family val="1"/>
        <scheme val="major"/>
      </rPr>
      <t>) Ankle and Foot Disorders</t>
    </r>
  </si>
  <si>
    <r>
      <t>(</t>
    </r>
    <r>
      <rPr>
        <b/>
        <sz val="11"/>
        <rFont val="Cambria"/>
        <family val="1"/>
        <scheme val="major"/>
      </rPr>
      <t>R</t>
    </r>
    <r>
      <rPr>
        <sz val="11"/>
        <rFont val="Cambria"/>
        <family val="1"/>
        <scheme val="major"/>
      </rPr>
      <t>) Cervical and Thoracic Spine Disorders
(</t>
    </r>
    <r>
      <rPr>
        <b/>
        <sz val="11"/>
        <rFont val="Cambria"/>
        <family val="1"/>
        <scheme val="major"/>
      </rPr>
      <t>R</t>
    </r>
    <r>
      <rPr>
        <sz val="11"/>
        <rFont val="Cambria"/>
        <family val="1"/>
        <scheme val="major"/>
      </rPr>
      <t xml:space="preserve">, </t>
    </r>
    <r>
      <rPr>
        <b/>
        <sz val="11"/>
        <rFont val="Cambria"/>
        <family val="1"/>
        <scheme val="major"/>
      </rPr>
      <t>NR</t>
    </r>
    <r>
      <rPr>
        <sz val="11"/>
        <rFont val="Cambria"/>
        <family val="1"/>
        <scheme val="major"/>
      </rPr>
      <t>) Chronic Pain
(</t>
    </r>
    <r>
      <rPr>
        <b/>
        <sz val="11"/>
        <rFont val="Cambria"/>
        <family val="1"/>
        <scheme val="major"/>
      </rPr>
      <t>R</t>
    </r>
    <r>
      <rPr>
        <sz val="11"/>
        <rFont val="Cambria"/>
        <family val="1"/>
        <scheme val="major"/>
      </rPr>
      <t>) Hand, Wrist, and Forearm Disorders
(</t>
    </r>
    <r>
      <rPr>
        <b/>
        <sz val="11"/>
        <rFont val="Cambria"/>
        <family val="1"/>
        <scheme val="major"/>
      </rPr>
      <t>R</t>
    </r>
    <r>
      <rPr>
        <sz val="11"/>
        <rFont val="Cambria"/>
        <family val="1"/>
        <scheme val="major"/>
      </rPr>
      <t>) Hip and Groin Disorders
(</t>
    </r>
    <r>
      <rPr>
        <b/>
        <sz val="11"/>
        <rFont val="Cambria"/>
        <family val="1"/>
        <scheme val="major"/>
      </rPr>
      <t>R</t>
    </r>
    <r>
      <rPr>
        <sz val="11"/>
        <rFont val="Cambria"/>
        <family val="1"/>
        <scheme val="major"/>
      </rPr>
      <t>) Low Back Disorders
(</t>
    </r>
    <r>
      <rPr>
        <b/>
        <sz val="11"/>
        <rFont val="Cambria"/>
        <family val="1"/>
        <scheme val="major"/>
      </rPr>
      <t>R</t>
    </r>
    <r>
      <rPr>
        <sz val="11"/>
        <rFont val="Cambria"/>
        <family val="1"/>
        <scheme val="major"/>
      </rPr>
      <t xml:space="preserve">, </t>
    </r>
    <r>
      <rPr>
        <b/>
        <sz val="11"/>
        <rFont val="Cambria"/>
        <family val="1"/>
        <scheme val="major"/>
      </rPr>
      <t>NR</t>
    </r>
    <r>
      <rPr>
        <sz val="11"/>
        <rFont val="Cambria"/>
        <family val="1"/>
        <scheme val="major"/>
      </rPr>
      <t>) Shoulder</t>
    </r>
  </si>
  <si>
    <r>
      <t>(</t>
    </r>
    <r>
      <rPr>
        <b/>
        <sz val="11"/>
        <rFont val="Cambria"/>
        <family val="1"/>
        <scheme val="major"/>
      </rPr>
      <t>X</t>
    </r>
    <r>
      <rPr>
        <sz val="11"/>
        <rFont val="Cambria"/>
        <family val="1"/>
        <scheme val="major"/>
      </rPr>
      <t>) Cervical and Thoracic Spine Disorders
(</t>
    </r>
    <r>
      <rPr>
        <b/>
        <sz val="11"/>
        <rFont val="Cambria"/>
        <family val="1"/>
        <scheme val="major"/>
      </rPr>
      <t>X</t>
    </r>
    <r>
      <rPr>
        <sz val="11"/>
        <rFont val="Cambria"/>
        <family val="1"/>
        <scheme val="major"/>
      </rPr>
      <t>) Chronic Pain
(</t>
    </r>
    <r>
      <rPr>
        <b/>
        <sz val="11"/>
        <rFont val="Cambria"/>
        <family val="1"/>
        <scheme val="major"/>
      </rPr>
      <t>X</t>
    </r>
    <r>
      <rPr>
        <sz val="11"/>
        <rFont val="Cambria"/>
        <family val="1"/>
        <scheme val="major"/>
      </rPr>
      <t>) Hip and Groin Disorders
(</t>
    </r>
    <r>
      <rPr>
        <b/>
        <sz val="11"/>
        <rFont val="Cambria"/>
        <family val="1"/>
        <scheme val="major"/>
      </rPr>
      <t>X</t>
    </r>
    <r>
      <rPr>
        <sz val="11"/>
        <rFont val="Cambria"/>
        <family val="1"/>
        <scheme val="major"/>
      </rPr>
      <t>) Knee Disorders
(</t>
    </r>
    <r>
      <rPr>
        <b/>
        <sz val="11"/>
        <rFont val="Cambria"/>
        <family val="1"/>
        <scheme val="major"/>
      </rPr>
      <t>X</t>
    </r>
    <r>
      <rPr>
        <sz val="11"/>
        <rFont val="Cambria"/>
        <family val="1"/>
        <scheme val="major"/>
      </rPr>
      <t>) Low Back Disorders
(</t>
    </r>
    <r>
      <rPr>
        <b/>
        <sz val="11"/>
        <rFont val="Cambria"/>
        <family val="1"/>
        <scheme val="major"/>
      </rPr>
      <t>X</t>
    </r>
    <r>
      <rPr>
        <sz val="11"/>
        <rFont val="Cambria"/>
        <family val="1"/>
        <scheme val="major"/>
      </rPr>
      <t>) Shoulder</t>
    </r>
  </si>
  <si>
    <r>
      <t>(</t>
    </r>
    <r>
      <rPr>
        <b/>
        <sz val="11"/>
        <rFont val="Cambria"/>
        <family val="1"/>
        <scheme val="major"/>
      </rPr>
      <t>R</t>
    </r>
    <r>
      <rPr>
        <sz val="11"/>
        <rFont val="Cambria"/>
        <family val="1"/>
        <scheme val="major"/>
      </rPr>
      <t>) Ankle and Foot Disorders
(</t>
    </r>
    <r>
      <rPr>
        <b/>
        <sz val="11"/>
        <rFont val="Cambria"/>
        <family val="1"/>
        <scheme val="major"/>
      </rPr>
      <t>R</t>
    </r>
    <r>
      <rPr>
        <sz val="11"/>
        <rFont val="Cambria"/>
        <family val="1"/>
        <scheme val="major"/>
      </rPr>
      <t>) Cervical and Thoracic Spine Disorders
(</t>
    </r>
    <r>
      <rPr>
        <b/>
        <sz val="11"/>
        <rFont val="Cambria"/>
        <family val="1"/>
        <scheme val="major"/>
      </rPr>
      <t>R</t>
    </r>
    <r>
      <rPr>
        <sz val="11"/>
        <rFont val="Cambria"/>
        <family val="1"/>
        <scheme val="major"/>
      </rPr>
      <t>) Chronic Pain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Elbow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Hand, Wrist, and Forearm Disorders
(</t>
    </r>
    <r>
      <rPr>
        <b/>
        <sz val="11"/>
        <rFont val="Cambria"/>
        <family val="1"/>
        <scheme val="major"/>
      </rPr>
      <t>R</t>
    </r>
    <r>
      <rPr>
        <sz val="11"/>
        <rFont val="Cambria"/>
        <family val="1"/>
        <scheme val="major"/>
      </rPr>
      <t xml:space="preserve">, </t>
    </r>
    <r>
      <rPr>
        <b/>
        <sz val="11"/>
        <rFont val="Cambria"/>
        <family val="1"/>
        <scheme val="major"/>
      </rPr>
      <t>NR</t>
    </r>
    <r>
      <rPr>
        <sz val="11"/>
        <rFont val="Cambria"/>
        <family val="1"/>
        <scheme val="major"/>
      </rPr>
      <t>) Hip and Groin Disorders
(</t>
    </r>
    <r>
      <rPr>
        <b/>
        <sz val="11"/>
        <rFont val="Cambria"/>
        <family val="1"/>
        <scheme val="major"/>
      </rPr>
      <t>R</t>
    </r>
    <r>
      <rPr>
        <sz val="11"/>
        <rFont val="Cambria"/>
        <family val="1"/>
        <scheme val="major"/>
      </rPr>
      <t xml:space="preserve">, </t>
    </r>
    <r>
      <rPr>
        <b/>
        <sz val="11"/>
        <rFont val="Cambria"/>
        <family val="1"/>
        <scheme val="major"/>
      </rPr>
      <t>NR</t>
    </r>
    <r>
      <rPr>
        <sz val="11"/>
        <rFont val="Cambria"/>
        <family val="1"/>
        <scheme val="major"/>
      </rPr>
      <t>) Knee Disorders
(</t>
    </r>
    <r>
      <rPr>
        <b/>
        <sz val="11"/>
        <rFont val="Cambria"/>
        <family val="1"/>
        <scheme val="major"/>
      </rPr>
      <t>R</t>
    </r>
    <r>
      <rPr>
        <sz val="11"/>
        <rFont val="Cambria"/>
        <family val="1"/>
        <scheme val="major"/>
      </rPr>
      <t>) Low Back Disorders
(</t>
    </r>
    <r>
      <rPr>
        <b/>
        <sz val="11"/>
        <rFont val="Cambria"/>
        <family val="1"/>
        <scheme val="major"/>
      </rPr>
      <t>R</t>
    </r>
    <r>
      <rPr>
        <sz val="11"/>
        <rFont val="Cambria"/>
        <family val="1"/>
        <scheme val="major"/>
      </rPr>
      <t>) Shoulder
(</t>
    </r>
    <r>
      <rPr>
        <b/>
        <sz val="11"/>
        <rFont val="Cambria"/>
        <family val="1"/>
        <scheme val="major"/>
      </rPr>
      <t>NR</t>
    </r>
    <r>
      <rPr>
        <sz val="11"/>
        <rFont val="Cambria"/>
        <family val="1"/>
        <scheme val="major"/>
      </rPr>
      <t>) Traumatic Brain Injury</t>
    </r>
  </si>
  <si>
    <r>
      <t>(</t>
    </r>
    <r>
      <rPr>
        <b/>
        <sz val="11"/>
        <rFont val="Cambria"/>
        <family val="1"/>
        <scheme val="major"/>
      </rPr>
      <t>NR</t>
    </r>
    <r>
      <rPr>
        <sz val="11"/>
        <rFont val="Cambria"/>
        <family val="1"/>
        <scheme val="major"/>
      </rPr>
      <t>) Hand, Wrist, and Forearm Disorders
(</t>
    </r>
    <r>
      <rPr>
        <b/>
        <sz val="11"/>
        <rFont val="Cambria"/>
        <family val="1"/>
        <scheme val="major"/>
      </rPr>
      <t>NR</t>
    </r>
    <r>
      <rPr>
        <sz val="11"/>
        <rFont val="Cambria"/>
        <family val="1"/>
        <scheme val="major"/>
      </rPr>
      <t>) Hip and Groin Disorders
(</t>
    </r>
    <r>
      <rPr>
        <b/>
        <sz val="11"/>
        <rFont val="Cambria"/>
        <family val="1"/>
        <scheme val="major"/>
      </rPr>
      <t>NR</t>
    </r>
    <r>
      <rPr>
        <sz val="11"/>
        <rFont val="Cambria"/>
        <family val="1"/>
        <scheme val="major"/>
      </rPr>
      <t>) Knee Disorders
(</t>
    </r>
    <r>
      <rPr>
        <b/>
        <sz val="11"/>
        <rFont val="Cambria"/>
        <family val="1"/>
        <scheme val="major"/>
      </rPr>
      <t>NR</t>
    </r>
    <r>
      <rPr>
        <sz val="11"/>
        <rFont val="Cambria"/>
        <family val="1"/>
        <scheme val="major"/>
      </rPr>
      <t>) Shoulder</t>
    </r>
  </si>
  <si>
    <r>
      <t>(</t>
    </r>
    <r>
      <rPr>
        <b/>
        <sz val="11"/>
        <rFont val="Cambria"/>
        <family val="1"/>
        <scheme val="major"/>
      </rPr>
      <t>R</t>
    </r>
    <r>
      <rPr>
        <sz val="11"/>
        <rFont val="Cambria"/>
        <family val="1"/>
        <scheme val="major"/>
      </rPr>
      <t xml:space="preserve">, </t>
    </r>
    <r>
      <rPr>
        <b/>
        <sz val="11"/>
        <rFont val="Cambria"/>
        <family val="1"/>
        <scheme val="major"/>
      </rPr>
      <t>NR</t>
    </r>
    <r>
      <rPr>
        <sz val="11"/>
        <rFont val="Cambria"/>
        <family val="1"/>
        <scheme val="major"/>
      </rPr>
      <t>) Ankle and Foot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Hand, Wrist, and Forearm Disorders
(</t>
    </r>
    <r>
      <rPr>
        <b/>
        <sz val="11"/>
        <rFont val="Cambria"/>
        <family val="1"/>
        <scheme val="major"/>
      </rPr>
      <t>R</t>
    </r>
    <r>
      <rPr>
        <sz val="11"/>
        <rFont val="Cambria"/>
        <family val="1"/>
        <scheme val="major"/>
      </rPr>
      <t>) Hip and Groin Disorders
(</t>
    </r>
    <r>
      <rPr>
        <b/>
        <sz val="11"/>
        <rFont val="Cambria"/>
        <family val="1"/>
        <scheme val="major"/>
      </rPr>
      <t>R</t>
    </r>
    <r>
      <rPr>
        <sz val="11"/>
        <rFont val="Cambria"/>
        <family val="1"/>
        <scheme val="major"/>
      </rPr>
      <t>) Knee Disorders</t>
    </r>
  </si>
  <si>
    <r>
      <t>(</t>
    </r>
    <r>
      <rPr>
        <b/>
        <sz val="11"/>
        <rFont val="Cambria"/>
        <family val="1"/>
        <scheme val="major"/>
      </rPr>
      <t>R</t>
    </r>
    <r>
      <rPr>
        <sz val="11"/>
        <rFont val="Cambria"/>
        <family val="1"/>
        <scheme val="major"/>
      </rPr>
      <t xml:space="preserve">, </t>
    </r>
    <r>
      <rPr>
        <b/>
        <sz val="11"/>
        <rFont val="Cambria"/>
        <family val="1"/>
        <scheme val="major"/>
      </rPr>
      <t>NR</t>
    </r>
    <r>
      <rPr>
        <sz val="11"/>
        <rFont val="Cambria"/>
        <family val="1"/>
        <scheme val="major"/>
      </rPr>
      <t>) Chronic Pain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xml:space="preserve">) Low Back Disorders                                                    </t>
    </r>
  </si>
  <si>
    <r>
      <t>(</t>
    </r>
    <r>
      <rPr>
        <b/>
        <sz val="11"/>
        <rFont val="Cambria"/>
        <family val="1"/>
        <scheme val="major"/>
      </rPr>
      <t>X</t>
    </r>
    <r>
      <rPr>
        <sz val="11"/>
        <rFont val="Cambria"/>
        <family val="1"/>
        <scheme val="major"/>
      </rPr>
      <t>) Cervical and Thoracic Spine Disorders
(</t>
    </r>
    <r>
      <rPr>
        <b/>
        <sz val="11"/>
        <rFont val="Cambria"/>
        <family val="1"/>
        <scheme val="major"/>
      </rPr>
      <t>X</t>
    </r>
    <r>
      <rPr>
        <sz val="11"/>
        <rFont val="Cambria"/>
        <family val="1"/>
        <scheme val="major"/>
      </rPr>
      <t>) Low Back Disorders</t>
    </r>
  </si>
  <si>
    <r>
      <t>(</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Ankle and Foot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Cervical and Thoracic Spine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Chronic Pain
(</t>
    </r>
    <r>
      <rPr>
        <b/>
        <sz val="11"/>
        <rFont val="Cambria"/>
        <family val="1"/>
        <scheme val="major"/>
      </rPr>
      <t>NR</t>
    </r>
    <r>
      <rPr>
        <sz val="11"/>
        <rFont val="Cambria"/>
        <family val="1"/>
        <scheme val="major"/>
      </rPr>
      <t>) Elbow Disorders
(</t>
    </r>
    <r>
      <rPr>
        <b/>
        <sz val="11"/>
        <rFont val="Cambria"/>
        <family val="1"/>
        <scheme val="major"/>
      </rPr>
      <t>R</t>
    </r>
    <r>
      <rPr>
        <sz val="11"/>
        <rFont val="Cambria"/>
        <family val="1"/>
        <scheme val="major"/>
      </rPr>
      <t xml:space="preserve">, </t>
    </r>
    <r>
      <rPr>
        <b/>
        <sz val="11"/>
        <rFont val="Cambria"/>
        <family val="1"/>
        <scheme val="major"/>
      </rPr>
      <t>NR</t>
    </r>
    <r>
      <rPr>
        <sz val="11"/>
        <rFont val="Cambria"/>
        <family val="1"/>
        <scheme val="major"/>
      </rPr>
      <t>) Hand, Wrist, and Forearm Disorders
(</t>
    </r>
    <r>
      <rPr>
        <b/>
        <sz val="11"/>
        <rFont val="Cambria"/>
        <family val="1"/>
        <scheme val="major"/>
      </rPr>
      <t>X</t>
    </r>
    <r>
      <rPr>
        <sz val="11"/>
        <rFont val="Cambria"/>
        <family val="1"/>
        <scheme val="major"/>
      </rPr>
      <t>) Hip and Groin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Low Back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Shoulder</t>
    </r>
  </si>
  <si>
    <r>
      <t>(</t>
    </r>
    <r>
      <rPr>
        <b/>
        <sz val="11"/>
        <rFont val="Cambria"/>
        <family val="1"/>
        <scheme val="major"/>
      </rPr>
      <t>X</t>
    </r>
    <r>
      <rPr>
        <sz val="11"/>
        <rFont val="Cambria"/>
        <family val="1"/>
        <scheme val="major"/>
      </rPr>
      <t>) Cervical and Thoracic Spine Disorders
(</t>
    </r>
    <r>
      <rPr>
        <b/>
        <sz val="11"/>
        <rFont val="Cambria"/>
        <family val="1"/>
        <scheme val="major"/>
      </rPr>
      <t>X</t>
    </r>
    <r>
      <rPr>
        <sz val="11"/>
        <rFont val="Cambria"/>
        <family val="1"/>
        <scheme val="major"/>
      </rPr>
      <t>) Chronic Pain
(</t>
    </r>
    <r>
      <rPr>
        <b/>
        <sz val="11"/>
        <rFont val="Cambria"/>
        <family val="1"/>
        <scheme val="major"/>
      </rPr>
      <t>X</t>
    </r>
    <r>
      <rPr>
        <sz val="11"/>
        <rFont val="Cambria"/>
        <family val="1"/>
        <scheme val="major"/>
      </rPr>
      <t>) Hip and Groin Disorders
(</t>
    </r>
    <r>
      <rPr>
        <b/>
        <sz val="11"/>
        <rFont val="Cambria"/>
        <family val="1"/>
        <scheme val="major"/>
      </rPr>
      <t>X</t>
    </r>
    <r>
      <rPr>
        <sz val="11"/>
        <rFont val="Cambria"/>
        <family val="1"/>
        <scheme val="major"/>
      </rPr>
      <t>) Knee Disorders
(</t>
    </r>
    <r>
      <rPr>
        <b/>
        <sz val="11"/>
        <rFont val="Cambria"/>
        <family val="1"/>
        <scheme val="major"/>
      </rPr>
      <t>X</t>
    </r>
    <r>
      <rPr>
        <sz val="11"/>
        <rFont val="Cambria"/>
        <family val="1"/>
        <scheme val="major"/>
      </rPr>
      <t>) Low Back Disorders
(</t>
    </r>
    <r>
      <rPr>
        <b/>
        <sz val="11"/>
        <rFont val="Cambria"/>
        <family val="1"/>
        <scheme val="major"/>
      </rPr>
      <t>X</t>
    </r>
    <r>
      <rPr>
        <sz val="11"/>
        <rFont val="Cambria"/>
        <family val="1"/>
        <scheme val="major"/>
      </rPr>
      <t>) Shoulder
(</t>
    </r>
    <r>
      <rPr>
        <b/>
        <sz val="11"/>
        <rFont val="Cambria"/>
        <family val="1"/>
        <scheme val="major"/>
      </rPr>
      <t>R</t>
    </r>
    <r>
      <rPr>
        <sz val="11"/>
        <rFont val="Cambria"/>
        <family val="1"/>
        <scheme val="major"/>
      </rPr>
      <t>) Traumatic Brain Injury</t>
    </r>
  </si>
  <si>
    <r>
      <t>(</t>
    </r>
    <r>
      <rPr>
        <b/>
        <sz val="11"/>
        <rFont val="Cambria"/>
        <family val="1"/>
        <scheme val="major"/>
      </rPr>
      <t>R</t>
    </r>
    <r>
      <rPr>
        <sz val="11"/>
        <rFont val="Cambria"/>
        <family val="1"/>
        <scheme val="major"/>
      </rPr>
      <t>, X, NR) Chronic Pain
(</t>
    </r>
    <r>
      <rPr>
        <b/>
        <sz val="11"/>
        <rFont val="Cambria"/>
        <family val="1"/>
        <scheme val="major"/>
      </rPr>
      <t>X</t>
    </r>
    <r>
      <rPr>
        <sz val="11"/>
        <rFont val="Cambria"/>
        <family val="1"/>
        <scheme val="major"/>
      </rPr>
      <t>) Low Back Disorders
(</t>
    </r>
    <r>
      <rPr>
        <b/>
        <sz val="11"/>
        <rFont val="Cambria"/>
        <family val="1"/>
        <scheme val="major"/>
      </rPr>
      <t>R</t>
    </r>
    <r>
      <rPr>
        <sz val="11"/>
        <rFont val="Cambria"/>
        <family val="1"/>
        <scheme val="major"/>
      </rPr>
      <t>) Shoulder</t>
    </r>
  </si>
  <si>
    <r>
      <t>(</t>
    </r>
    <r>
      <rPr>
        <b/>
        <sz val="11"/>
        <rFont val="Cambria"/>
        <family val="1"/>
        <scheme val="major"/>
      </rPr>
      <t>X</t>
    </r>
    <r>
      <rPr>
        <sz val="11"/>
        <rFont val="Cambria"/>
        <family val="1"/>
        <scheme val="major"/>
      </rPr>
      <t>) Cervical and Thoracic Spine Disorders
(</t>
    </r>
    <r>
      <rPr>
        <b/>
        <sz val="11"/>
        <rFont val="Cambria"/>
        <family val="1"/>
        <scheme val="major"/>
      </rPr>
      <t>R</t>
    </r>
    <r>
      <rPr>
        <sz val="11"/>
        <rFont val="Cambria"/>
        <family val="1"/>
        <scheme val="major"/>
      </rPr>
      <t>) Chronic Pain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Hip and Groin Disorders
(</t>
    </r>
    <r>
      <rPr>
        <b/>
        <sz val="11"/>
        <rFont val="Cambria"/>
        <family val="1"/>
        <scheme val="major"/>
      </rPr>
      <t>X</t>
    </r>
    <r>
      <rPr>
        <sz val="11"/>
        <rFont val="Cambria"/>
        <family val="1"/>
        <scheme val="major"/>
      </rPr>
      <t>) Low Back Disorders</t>
    </r>
  </si>
  <si>
    <r>
      <t>(</t>
    </r>
    <r>
      <rPr>
        <b/>
        <sz val="11"/>
        <rFont val="Cambria"/>
        <family val="1"/>
        <scheme val="major"/>
      </rPr>
      <t>X</t>
    </r>
    <r>
      <rPr>
        <sz val="11"/>
        <rFont val="Cambria"/>
        <family val="1"/>
        <scheme val="major"/>
      </rPr>
      <t>) Chronic Pain
(</t>
    </r>
    <r>
      <rPr>
        <b/>
        <sz val="11"/>
        <rFont val="Cambria"/>
        <family val="1"/>
        <scheme val="major"/>
      </rPr>
      <t>NR</t>
    </r>
    <r>
      <rPr>
        <sz val="11"/>
        <rFont val="Cambria"/>
        <family val="1"/>
        <scheme val="major"/>
      </rPr>
      <t>) Low Back Disorders
(</t>
    </r>
    <r>
      <rPr>
        <b/>
        <sz val="11"/>
        <rFont val="Cambria"/>
        <family val="1"/>
        <scheme val="major"/>
      </rPr>
      <t>X</t>
    </r>
    <r>
      <rPr>
        <sz val="11"/>
        <rFont val="Cambria"/>
        <family val="1"/>
        <scheme val="major"/>
      </rPr>
      <t>) Post-Traumatic Stress Disorder
(</t>
    </r>
    <r>
      <rPr>
        <b/>
        <sz val="11"/>
        <rFont val="Cambria"/>
        <family val="1"/>
        <scheme val="major"/>
      </rPr>
      <t>X</t>
    </r>
    <r>
      <rPr>
        <sz val="11"/>
        <rFont val="Cambria"/>
        <family val="1"/>
        <scheme val="major"/>
      </rPr>
      <t>) Shoulder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Traumatic Brain Injury</t>
    </r>
  </si>
  <si>
    <r>
      <t>(</t>
    </r>
    <r>
      <rPr>
        <b/>
        <sz val="11"/>
        <rFont val="Cambria"/>
        <family val="1"/>
        <scheme val="major"/>
      </rPr>
      <t>R</t>
    </r>
    <r>
      <rPr>
        <sz val="11"/>
        <rFont val="Cambria"/>
        <family val="1"/>
        <scheme val="major"/>
      </rPr>
      <t>) Cervical and Thoracic Spine Disorders
(</t>
    </r>
    <r>
      <rPr>
        <b/>
        <sz val="11"/>
        <rFont val="Cambria"/>
        <family val="1"/>
        <scheme val="major"/>
      </rPr>
      <t>R</t>
    </r>
    <r>
      <rPr>
        <sz val="11"/>
        <rFont val="Cambria"/>
        <family val="1"/>
        <scheme val="major"/>
      </rPr>
      <t>) Elbow Disorders
(</t>
    </r>
    <r>
      <rPr>
        <b/>
        <sz val="11"/>
        <rFont val="Cambria"/>
        <family val="1"/>
        <scheme val="major"/>
      </rPr>
      <t>R</t>
    </r>
    <r>
      <rPr>
        <sz val="11"/>
        <rFont val="Cambria"/>
        <family val="1"/>
        <scheme val="major"/>
      </rPr>
      <t>) Hand, Wrist, and Forearm Disorders
(</t>
    </r>
    <r>
      <rPr>
        <b/>
        <sz val="11"/>
        <rFont val="Cambria"/>
        <family val="1"/>
        <scheme val="major"/>
      </rPr>
      <t>R</t>
    </r>
    <r>
      <rPr>
        <sz val="11"/>
        <rFont val="Cambria"/>
        <family val="1"/>
        <scheme val="major"/>
      </rPr>
      <t>) Hip and Groin Disorders
(</t>
    </r>
    <r>
      <rPr>
        <b/>
        <sz val="11"/>
        <rFont val="Cambria"/>
        <family val="1"/>
        <scheme val="major"/>
      </rPr>
      <t>R</t>
    </r>
    <r>
      <rPr>
        <sz val="11"/>
        <rFont val="Cambria"/>
        <family val="1"/>
        <scheme val="major"/>
      </rPr>
      <t>) Knee Disorders
(</t>
    </r>
    <r>
      <rPr>
        <b/>
        <sz val="11"/>
        <rFont val="Cambria"/>
        <family val="1"/>
        <scheme val="major"/>
      </rPr>
      <t>R</t>
    </r>
    <r>
      <rPr>
        <sz val="11"/>
        <rFont val="Cambria"/>
        <family val="1"/>
        <scheme val="major"/>
      </rPr>
      <t>) Low Back Disorders
(</t>
    </r>
    <r>
      <rPr>
        <b/>
        <sz val="11"/>
        <rFont val="Cambria"/>
        <family val="1"/>
        <scheme val="major"/>
      </rPr>
      <t>R</t>
    </r>
    <r>
      <rPr>
        <sz val="11"/>
        <rFont val="Cambria"/>
        <family val="1"/>
        <scheme val="major"/>
      </rPr>
      <t>) Shoulder</t>
    </r>
  </si>
  <si>
    <r>
      <t>(</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Elbow Disorders</t>
    </r>
  </si>
  <si>
    <r>
      <t>(</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Eye</t>
    </r>
  </si>
  <si>
    <r>
      <t>(</t>
    </r>
    <r>
      <rPr>
        <b/>
        <sz val="11"/>
        <rFont val="Cambria"/>
        <family val="1"/>
        <scheme val="major"/>
      </rPr>
      <t>NR</t>
    </r>
    <r>
      <rPr>
        <sz val="11"/>
        <rFont val="Cambria"/>
        <family val="1"/>
        <scheme val="major"/>
      </rPr>
      <t>) Hand, Wrist, and Forearm Disorders
(</t>
    </r>
    <r>
      <rPr>
        <b/>
        <sz val="11"/>
        <rFont val="Cambria"/>
        <family val="1"/>
        <scheme val="major"/>
      </rPr>
      <t>NR</t>
    </r>
    <r>
      <rPr>
        <sz val="11"/>
        <rFont val="Cambria"/>
        <family val="1"/>
        <scheme val="major"/>
      </rPr>
      <t>) Hip and Groin Disorders
(</t>
    </r>
    <r>
      <rPr>
        <b/>
        <sz val="11"/>
        <rFont val="Cambria"/>
        <family val="1"/>
        <scheme val="major"/>
      </rPr>
      <t>X</t>
    </r>
    <r>
      <rPr>
        <sz val="11"/>
        <rFont val="Cambria"/>
        <family val="1"/>
        <scheme val="major"/>
      </rPr>
      <t>) Knee Disorders
(</t>
    </r>
    <r>
      <rPr>
        <b/>
        <sz val="11"/>
        <rFont val="Cambria"/>
        <family val="1"/>
        <scheme val="major"/>
      </rPr>
      <t>NR</t>
    </r>
    <r>
      <rPr>
        <sz val="11"/>
        <rFont val="Cambria"/>
        <family val="1"/>
        <scheme val="major"/>
      </rPr>
      <t>) Shoulder</t>
    </r>
  </si>
  <si>
    <r>
      <t>(</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Ankle and Foot Disorders
(</t>
    </r>
    <r>
      <rPr>
        <b/>
        <sz val="11"/>
        <rFont val="Cambria"/>
        <family val="1"/>
        <scheme val="major"/>
      </rPr>
      <t>R</t>
    </r>
    <r>
      <rPr>
        <sz val="11"/>
        <rFont val="Cambria"/>
        <family val="1"/>
        <scheme val="major"/>
      </rPr>
      <t>) Hip and Groin Disorders
(</t>
    </r>
    <r>
      <rPr>
        <b/>
        <sz val="11"/>
        <rFont val="Cambria"/>
        <family val="1"/>
        <scheme val="major"/>
      </rPr>
      <t>R</t>
    </r>
    <r>
      <rPr>
        <sz val="11"/>
        <rFont val="Cambria"/>
        <family val="1"/>
        <scheme val="major"/>
      </rPr>
      <t>) Knee Disorders</t>
    </r>
  </si>
  <si>
    <r>
      <t>(</t>
    </r>
    <r>
      <rPr>
        <b/>
        <sz val="11"/>
        <rFont val="Cambria"/>
        <family val="1"/>
        <scheme val="major"/>
      </rPr>
      <t>R</t>
    </r>
    <r>
      <rPr>
        <sz val="11"/>
        <rFont val="Cambria"/>
        <family val="1"/>
        <scheme val="major"/>
      </rPr>
      <t>) Ankle and Foot Disorders
(</t>
    </r>
    <r>
      <rPr>
        <b/>
        <sz val="11"/>
        <rFont val="Cambria"/>
        <family val="1"/>
        <scheme val="major"/>
      </rPr>
      <t>R</t>
    </r>
    <r>
      <rPr>
        <sz val="11"/>
        <rFont val="Cambria"/>
        <family val="1"/>
        <scheme val="major"/>
      </rPr>
      <t>) Cervical and Thoracic Spine Disorders
(</t>
    </r>
    <r>
      <rPr>
        <b/>
        <sz val="11"/>
        <rFont val="Cambria"/>
        <family val="1"/>
        <scheme val="major"/>
      </rPr>
      <t>R</t>
    </r>
    <r>
      <rPr>
        <sz val="11"/>
        <rFont val="Cambria"/>
        <family val="1"/>
        <scheme val="major"/>
      </rPr>
      <t>) Chronic Pain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Elbow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Hand, Wrist, and Forearm Disorders
(</t>
    </r>
    <r>
      <rPr>
        <b/>
        <sz val="11"/>
        <rFont val="Cambria"/>
        <family val="1"/>
        <scheme val="major"/>
      </rPr>
      <t>R</t>
    </r>
    <r>
      <rPr>
        <sz val="11"/>
        <rFont val="Cambria"/>
        <family val="1"/>
        <scheme val="major"/>
      </rPr>
      <t xml:space="preserve">, </t>
    </r>
    <r>
      <rPr>
        <b/>
        <sz val="11"/>
        <rFont val="Cambria"/>
        <family val="1"/>
        <scheme val="major"/>
      </rPr>
      <t>NR</t>
    </r>
    <r>
      <rPr>
        <sz val="11"/>
        <rFont val="Cambria"/>
        <family val="1"/>
        <scheme val="major"/>
      </rPr>
      <t>) Hip and Groin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Knee Disorders
(</t>
    </r>
    <r>
      <rPr>
        <b/>
        <sz val="11"/>
        <rFont val="Cambria"/>
        <family val="1"/>
        <scheme val="major"/>
      </rPr>
      <t>R</t>
    </r>
    <r>
      <rPr>
        <sz val="11"/>
        <rFont val="Cambria"/>
        <family val="1"/>
        <scheme val="major"/>
      </rPr>
      <t>) Low Back Disorders
(</t>
    </r>
    <r>
      <rPr>
        <b/>
        <sz val="11"/>
        <rFont val="Cambria"/>
        <family val="1"/>
        <scheme val="major"/>
      </rPr>
      <t>R</t>
    </r>
    <r>
      <rPr>
        <sz val="11"/>
        <rFont val="Cambria"/>
        <family val="1"/>
        <scheme val="major"/>
      </rPr>
      <t>) Shoulder
(</t>
    </r>
    <r>
      <rPr>
        <b/>
        <sz val="11"/>
        <rFont val="Cambria"/>
        <family val="1"/>
        <scheme val="major"/>
      </rPr>
      <t>NR</t>
    </r>
    <r>
      <rPr>
        <sz val="11"/>
        <rFont val="Cambria"/>
        <family val="1"/>
        <scheme val="major"/>
      </rPr>
      <t>) Traumatic Brain Injury</t>
    </r>
  </si>
  <si>
    <r>
      <t>(</t>
    </r>
    <r>
      <rPr>
        <b/>
        <sz val="11"/>
        <rFont val="Cambria"/>
        <family val="1"/>
        <scheme val="major"/>
      </rPr>
      <t>R</t>
    </r>
    <r>
      <rPr>
        <sz val="11"/>
        <rFont val="Cambria"/>
        <family val="1"/>
        <scheme val="major"/>
      </rPr>
      <t xml:space="preserve">, </t>
    </r>
    <r>
      <rPr>
        <b/>
        <sz val="11"/>
        <rFont val="Cambria"/>
        <family val="1"/>
        <scheme val="major"/>
      </rPr>
      <t>NR</t>
    </r>
    <r>
      <rPr>
        <sz val="11"/>
        <rFont val="Cambria"/>
        <family val="1"/>
        <scheme val="major"/>
      </rPr>
      <t>) Ankle and Foot Disorders
(</t>
    </r>
    <r>
      <rPr>
        <b/>
        <sz val="11"/>
        <rFont val="Cambria"/>
        <family val="1"/>
        <scheme val="major"/>
      </rPr>
      <t>X</t>
    </r>
    <r>
      <rPr>
        <sz val="11"/>
        <rFont val="Cambria"/>
        <family val="1"/>
        <scheme val="major"/>
      </rPr>
      <t>) Cervical and Thoracic Spine Disorders
(</t>
    </r>
    <r>
      <rPr>
        <b/>
        <sz val="11"/>
        <rFont val="Cambria"/>
        <family val="1"/>
        <scheme val="major"/>
      </rPr>
      <t>R</t>
    </r>
    <r>
      <rPr>
        <sz val="11"/>
        <rFont val="Cambria"/>
        <family val="1"/>
        <scheme val="major"/>
      </rPr>
      <t xml:space="preserve">, </t>
    </r>
    <r>
      <rPr>
        <b/>
        <sz val="11"/>
        <rFont val="Cambria"/>
        <family val="1"/>
        <scheme val="major"/>
      </rPr>
      <t>NR</t>
    </r>
    <r>
      <rPr>
        <sz val="11"/>
        <rFont val="Cambria"/>
        <family val="1"/>
        <scheme val="major"/>
      </rPr>
      <t>) Chronic Pain
(</t>
    </r>
    <r>
      <rPr>
        <b/>
        <sz val="11"/>
        <rFont val="Cambria"/>
        <family val="1"/>
        <scheme val="major"/>
      </rPr>
      <t>NR</t>
    </r>
    <r>
      <rPr>
        <sz val="11"/>
        <rFont val="Cambria"/>
        <family val="1"/>
        <scheme val="major"/>
      </rPr>
      <t>) Elbow Disorders
(</t>
    </r>
    <r>
      <rPr>
        <b/>
        <sz val="11"/>
        <rFont val="Cambria"/>
        <family val="1"/>
        <scheme val="major"/>
      </rPr>
      <t>R</t>
    </r>
    <r>
      <rPr>
        <sz val="11"/>
        <rFont val="Cambria"/>
        <family val="1"/>
        <scheme val="major"/>
      </rPr>
      <t>) Hand, Wrist, and Forearm Disorders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Hip and Groin Disorders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Low Back Disorders</t>
    </r>
  </si>
  <si>
    <r>
      <t>(</t>
    </r>
    <r>
      <rPr>
        <b/>
        <sz val="11"/>
        <rFont val="Cambria"/>
        <family val="1"/>
        <scheme val="major"/>
      </rPr>
      <t>R</t>
    </r>
    <r>
      <rPr>
        <sz val="11"/>
        <rFont val="Cambria"/>
        <family val="1"/>
        <scheme val="major"/>
      </rPr>
      <t>) Ankle and Foot Disorders
(</t>
    </r>
    <r>
      <rPr>
        <b/>
        <sz val="11"/>
        <rFont val="Cambria"/>
        <family val="1"/>
        <scheme val="major"/>
      </rPr>
      <t>R</t>
    </r>
    <r>
      <rPr>
        <sz val="11"/>
        <rFont val="Cambria"/>
        <family val="1"/>
        <scheme val="major"/>
      </rPr>
      <t>) Cervical and Thoracic Spine Disorders
(</t>
    </r>
    <r>
      <rPr>
        <b/>
        <sz val="11"/>
        <rFont val="Cambria"/>
        <family val="1"/>
        <scheme val="major"/>
      </rPr>
      <t>R</t>
    </r>
    <r>
      <rPr>
        <sz val="11"/>
        <rFont val="Cambria"/>
        <family val="1"/>
        <scheme val="major"/>
      </rPr>
      <t>) Chronic Pain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Elbow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Hand, Wrist, and Forearm Disorders
(</t>
    </r>
    <r>
      <rPr>
        <b/>
        <sz val="11"/>
        <rFont val="Cambria"/>
        <family val="1"/>
        <scheme val="major"/>
      </rPr>
      <t>R</t>
    </r>
    <r>
      <rPr>
        <sz val="11"/>
        <rFont val="Cambria"/>
        <family val="1"/>
        <scheme val="major"/>
      </rPr>
      <t xml:space="preserve">, </t>
    </r>
    <r>
      <rPr>
        <b/>
        <sz val="11"/>
        <rFont val="Cambria"/>
        <family val="1"/>
        <scheme val="major"/>
      </rPr>
      <t>NR</t>
    </r>
    <r>
      <rPr>
        <sz val="11"/>
        <rFont val="Cambria"/>
        <family val="1"/>
        <scheme val="major"/>
      </rPr>
      <t>) Hip and Groin Disorders
(</t>
    </r>
    <r>
      <rPr>
        <b/>
        <sz val="11"/>
        <rFont val="Cambria"/>
        <family val="1"/>
        <scheme val="major"/>
      </rPr>
      <t>R</t>
    </r>
    <r>
      <rPr>
        <sz val="11"/>
        <rFont val="Cambria"/>
        <family val="1"/>
        <scheme val="major"/>
      </rPr>
      <t xml:space="preserve">, </t>
    </r>
    <r>
      <rPr>
        <b/>
        <sz val="11"/>
        <rFont val="Cambria"/>
        <family val="1"/>
        <scheme val="major"/>
      </rPr>
      <t>NR</t>
    </r>
    <r>
      <rPr>
        <sz val="11"/>
        <rFont val="Cambria"/>
        <family val="1"/>
        <scheme val="major"/>
      </rPr>
      <t>) Knee Disorders
(</t>
    </r>
    <r>
      <rPr>
        <b/>
        <sz val="11"/>
        <rFont val="Cambria"/>
        <family val="1"/>
        <scheme val="major"/>
      </rPr>
      <t>R</t>
    </r>
    <r>
      <rPr>
        <sz val="11"/>
        <rFont val="Cambria"/>
        <family val="1"/>
        <scheme val="major"/>
      </rPr>
      <t>) Low Back Disorders
(</t>
    </r>
    <r>
      <rPr>
        <b/>
        <sz val="11"/>
        <rFont val="Cambria"/>
        <family val="1"/>
        <scheme val="major"/>
      </rPr>
      <t>R</t>
    </r>
    <r>
      <rPr>
        <sz val="11"/>
        <rFont val="Cambria"/>
        <family val="1"/>
        <scheme val="major"/>
      </rPr>
      <t>) Shoulder    
(</t>
    </r>
    <r>
      <rPr>
        <b/>
        <sz val="11"/>
        <rFont val="Cambria"/>
        <family val="1"/>
        <scheme val="major"/>
      </rPr>
      <t>NR</t>
    </r>
    <r>
      <rPr>
        <sz val="11"/>
        <rFont val="Cambria"/>
        <family val="1"/>
        <scheme val="major"/>
      </rPr>
      <t xml:space="preserve">) Traumatic Brain Injury                      </t>
    </r>
  </si>
  <si>
    <r>
      <t>(</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Chronic Pain
(</t>
    </r>
    <r>
      <rPr>
        <b/>
        <sz val="11"/>
        <rFont val="Cambria"/>
        <family val="1"/>
        <scheme val="major"/>
      </rPr>
      <t>X</t>
    </r>
    <r>
      <rPr>
        <sz val="11"/>
        <rFont val="Cambria"/>
        <family val="1"/>
        <scheme val="major"/>
      </rPr>
      <t>) Low Back Disorders
(</t>
    </r>
    <r>
      <rPr>
        <b/>
        <sz val="11"/>
        <rFont val="Cambria"/>
        <family val="1"/>
        <scheme val="major"/>
      </rPr>
      <t>NR</t>
    </r>
    <r>
      <rPr>
        <sz val="11"/>
        <rFont val="Cambria"/>
        <family val="1"/>
        <scheme val="major"/>
      </rPr>
      <t>) Traumatic Brain Injury</t>
    </r>
  </si>
  <si>
    <r>
      <t>(</t>
    </r>
    <r>
      <rPr>
        <b/>
        <sz val="11"/>
        <rFont val="Cambria"/>
        <family val="1"/>
        <scheme val="major"/>
      </rPr>
      <t>X</t>
    </r>
    <r>
      <rPr>
        <sz val="11"/>
        <rFont val="Cambria"/>
        <family val="1"/>
        <scheme val="major"/>
      </rPr>
      <t>) Ankle and Foot Disorders
(</t>
    </r>
    <r>
      <rPr>
        <b/>
        <sz val="11"/>
        <rFont val="Cambria"/>
        <family val="1"/>
        <scheme val="major"/>
      </rPr>
      <t>X</t>
    </r>
    <r>
      <rPr>
        <sz val="11"/>
        <rFont val="Cambria"/>
        <family val="1"/>
        <scheme val="major"/>
      </rPr>
      <t>) Cervical and Thoracic Spine Disorders
(</t>
    </r>
    <r>
      <rPr>
        <b/>
        <sz val="11"/>
        <rFont val="Cambria"/>
        <family val="1"/>
        <scheme val="major"/>
      </rPr>
      <t>X</t>
    </r>
    <r>
      <rPr>
        <sz val="11"/>
        <rFont val="Cambria"/>
        <family val="1"/>
        <scheme val="major"/>
      </rPr>
      <t>) Chronic Pain
(</t>
    </r>
    <r>
      <rPr>
        <b/>
        <sz val="11"/>
        <rFont val="Cambria"/>
        <family val="1"/>
        <scheme val="major"/>
      </rPr>
      <t>X</t>
    </r>
    <r>
      <rPr>
        <sz val="11"/>
        <rFont val="Cambria"/>
        <family val="1"/>
        <scheme val="major"/>
      </rPr>
      <t>) Elbow Disorders
(</t>
    </r>
    <r>
      <rPr>
        <b/>
        <sz val="11"/>
        <rFont val="Cambria"/>
        <family val="1"/>
        <scheme val="major"/>
      </rPr>
      <t>X</t>
    </r>
    <r>
      <rPr>
        <sz val="11"/>
        <rFont val="Cambria"/>
        <family val="1"/>
        <scheme val="major"/>
      </rPr>
      <t>) Hand, Wrist, and Forearm Disorders
(</t>
    </r>
    <r>
      <rPr>
        <b/>
        <sz val="11"/>
        <rFont val="Cambria"/>
        <family val="1"/>
        <scheme val="major"/>
      </rPr>
      <t>X</t>
    </r>
    <r>
      <rPr>
        <sz val="11"/>
        <rFont val="Cambria"/>
        <family val="1"/>
        <scheme val="major"/>
      </rPr>
      <t>) Hip and Groin Disorders
(</t>
    </r>
    <r>
      <rPr>
        <b/>
        <sz val="11"/>
        <rFont val="Cambria"/>
        <family val="1"/>
        <scheme val="major"/>
      </rPr>
      <t>X</t>
    </r>
    <r>
      <rPr>
        <sz val="11"/>
        <rFont val="Cambria"/>
        <family val="1"/>
        <scheme val="major"/>
      </rPr>
      <t>) Knee Disorders
(</t>
    </r>
    <r>
      <rPr>
        <b/>
        <sz val="11"/>
        <rFont val="Cambria"/>
        <family val="1"/>
        <scheme val="major"/>
      </rPr>
      <t>X</t>
    </r>
    <r>
      <rPr>
        <sz val="11"/>
        <rFont val="Cambria"/>
        <family val="1"/>
        <scheme val="major"/>
      </rPr>
      <t>) Low Back Disorders  
(</t>
    </r>
    <r>
      <rPr>
        <b/>
        <sz val="11"/>
        <rFont val="Cambria"/>
        <family val="1"/>
        <scheme val="major"/>
      </rPr>
      <t>R</t>
    </r>
    <r>
      <rPr>
        <sz val="11"/>
        <rFont val="Cambria"/>
        <family val="1"/>
        <scheme val="major"/>
      </rPr>
      <t>) Opioid
(</t>
    </r>
    <r>
      <rPr>
        <b/>
        <sz val="11"/>
        <rFont val="Cambria"/>
        <family val="1"/>
        <scheme val="major"/>
      </rPr>
      <t>X</t>
    </r>
    <r>
      <rPr>
        <sz val="11"/>
        <rFont val="Cambria"/>
        <family val="1"/>
        <scheme val="major"/>
      </rPr>
      <t>) Shoulder</t>
    </r>
  </si>
  <si>
    <r>
      <t>(</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Ankle and Foot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Cervical and Thoracic Spine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Chronic Pain
(</t>
    </r>
    <r>
      <rPr>
        <b/>
        <sz val="11"/>
        <rFont val="Cambria"/>
        <family val="1"/>
        <scheme val="major"/>
      </rPr>
      <t>NR</t>
    </r>
    <r>
      <rPr>
        <sz val="11"/>
        <rFont val="Cambria"/>
        <family val="1"/>
        <scheme val="major"/>
      </rPr>
      <t>) Elbow Disorders
(</t>
    </r>
    <r>
      <rPr>
        <b/>
        <sz val="11"/>
        <rFont val="Cambria"/>
        <family val="1"/>
        <scheme val="major"/>
      </rPr>
      <t>R</t>
    </r>
    <r>
      <rPr>
        <sz val="11"/>
        <rFont val="Cambria"/>
        <family val="1"/>
        <scheme val="major"/>
      </rPr>
      <t xml:space="preserve">, </t>
    </r>
    <r>
      <rPr>
        <b/>
        <sz val="11"/>
        <rFont val="Cambria"/>
        <family val="1"/>
        <scheme val="major"/>
      </rPr>
      <t>NR</t>
    </r>
    <r>
      <rPr>
        <sz val="11"/>
        <rFont val="Cambria"/>
        <family val="1"/>
        <scheme val="major"/>
      </rPr>
      <t>) Hand, Wrist, and Forearm Disorders
(</t>
    </r>
    <r>
      <rPr>
        <b/>
        <sz val="11"/>
        <rFont val="Cambria"/>
        <family val="1"/>
        <scheme val="major"/>
      </rPr>
      <t>X</t>
    </r>
    <r>
      <rPr>
        <sz val="11"/>
        <rFont val="Cambria"/>
        <family val="1"/>
        <scheme val="major"/>
      </rPr>
      <t>) Hip and Groin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Low Back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Shoulder
(</t>
    </r>
    <r>
      <rPr>
        <b/>
        <sz val="11"/>
        <rFont val="Cambria"/>
        <family val="1"/>
        <scheme val="major"/>
      </rPr>
      <t>R</t>
    </r>
    <r>
      <rPr>
        <sz val="11"/>
        <rFont val="Cambria"/>
        <family val="1"/>
        <scheme val="major"/>
      </rPr>
      <t>) Work Related Asthma
(</t>
    </r>
    <r>
      <rPr>
        <b/>
        <sz val="11"/>
        <rFont val="Cambria"/>
        <family val="1"/>
        <scheme val="major"/>
      </rPr>
      <t>X</t>
    </r>
    <r>
      <rPr>
        <sz val="11"/>
        <rFont val="Cambria"/>
        <family val="1"/>
        <scheme val="major"/>
      </rPr>
      <t>) Traumatic Brain Injury</t>
    </r>
  </si>
  <si>
    <r>
      <t>(</t>
    </r>
    <r>
      <rPr>
        <b/>
        <sz val="11"/>
        <rFont val="Cambria"/>
        <family val="1"/>
        <scheme val="major"/>
      </rPr>
      <t>NR</t>
    </r>
    <r>
      <rPr>
        <sz val="11"/>
        <rFont val="Cambria"/>
        <family val="1"/>
        <scheme val="major"/>
      </rPr>
      <t>) Hip and Groin Disorders
(</t>
    </r>
    <r>
      <rPr>
        <b/>
        <sz val="11"/>
        <rFont val="Cambria"/>
        <family val="1"/>
        <scheme val="major"/>
      </rPr>
      <t>NR</t>
    </r>
    <r>
      <rPr>
        <sz val="11"/>
        <rFont val="Cambria"/>
        <family val="1"/>
        <scheme val="major"/>
      </rPr>
      <t>) Knee Disorders
(</t>
    </r>
    <r>
      <rPr>
        <b/>
        <sz val="11"/>
        <rFont val="Cambria"/>
        <family val="1"/>
        <scheme val="major"/>
      </rPr>
      <t>NR</t>
    </r>
    <r>
      <rPr>
        <sz val="11"/>
        <rFont val="Cambria"/>
        <family val="1"/>
        <scheme val="major"/>
      </rPr>
      <t>) Shoulder</t>
    </r>
  </si>
  <si>
    <r>
      <t>(</t>
    </r>
    <r>
      <rPr>
        <b/>
        <sz val="11"/>
        <rFont val="Cambria"/>
        <family val="1"/>
        <scheme val="major"/>
      </rPr>
      <t>X</t>
    </r>
    <r>
      <rPr>
        <sz val="11"/>
        <rFont val="Cambria"/>
        <family val="1"/>
        <scheme val="major"/>
      </rPr>
      <t>) Ankle and Foot Disorders
(</t>
    </r>
    <r>
      <rPr>
        <b/>
        <sz val="11"/>
        <rFont val="Cambria"/>
        <family val="1"/>
        <scheme val="major"/>
      </rPr>
      <t>X</t>
    </r>
    <r>
      <rPr>
        <sz val="11"/>
        <rFont val="Cambria"/>
        <family val="1"/>
        <scheme val="major"/>
      </rPr>
      <t>) Cervical and Thoracic Spine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Chronic Pain
(</t>
    </r>
    <r>
      <rPr>
        <b/>
        <sz val="11"/>
        <rFont val="Cambria"/>
        <family val="1"/>
        <scheme val="major"/>
      </rPr>
      <t>X</t>
    </r>
    <r>
      <rPr>
        <sz val="11"/>
        <rFont val="Cambria"/>
        <family val="1"/>
        <scheme val="major"/>
      </rPr>
      <t>) Elbow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Hand, Wrist, and Forearm Disorders
(</t>
    </r>
    <r>
      <rPr>
        <b/>
        <sz val="11"/>
        <rFont val="Cambria"/>
        <family val="1"/>
        <scheme val="major"/>
      </rPr>
      <t>X</t>
    </r>
    <r>
      <rPr>
        <sz val="11"/>
        <rFont val="Cambria"/>
        <family val="1"/>
        <scheme val="major"/>
      </rPr>
      <t>) Hip and Groin Disorders
(</t>
    </r>
    <r>
      <rPr>
        <b/>
        <sz val="11"/>
        <rFont val="Cambria"/>
        <family val="1"/>
        <scheme val="major"/>
      </rPr>
      <t>X</t>
    </r>
    <r>
      <rPr>
        <sz val="11"/>
        <rFont val="Cambria"/>
        <family val="1"/>
        <scheme val="major"/>
      </rPr>
      <t>) Knee Disorders
(</t>
    </r>
    <r>
      <rPr>
        <b/>
        <sz val="11"/>
        <rFont val="Cambria"/>
        <family val="1"/>
        <scheme val="major"/>
      </rPr>
      <t>X</t>
    </r>
    <r>
      <rPr>
        <sz val="11"/>
        <rFont val="Cambria"/>
        <family val="1"/>
        <scheme val="major"/>
      </rPr>
      <t>) Low Back Disorders
(</t>
    </r>
    <r>
      <rPr>
        <b/>
        <sz val="11"/>
        <rFont val="Cambria"/>
        <family val="1"/>
        <scheme val="major"/>
      </rPr>
      <t>X</t>
    </r>
    <r>
      <rPr>
        <sz val="11"/>
        <rFont val="Cambria"/>
        <family val="1"/>
        <scheme val="major"/>
      </rPr>
      <t>) Shoulder</t>
    </r>
  </si>
  <si>
    <r>
      <t>(</t>
    </r>
    <r>
      <rPr>
        <b/>
        <sz val="11"/>
        <rFont val="Cambria"/>
        <family val="1"/>
        <scheme val="major"/>
      </rPr>
      <t>R</t>
    </r>
    <r>
      <rPr>
        <sz val="11"/>
        <rFont val="Cambria"/>
        <family val="1"/>
        <scheme val="major"/>
      </rPr>
      <t>) Ankle and Foot Disorders
(</t>
    </r>
    <r>
      <rPr>
        <b/>
        <sz val="11"/>
        <rFont val="Cambria"/>
        <family val="1"/>
        <scheme val="major"/>
      </rPr>
      <t>R</t>
    </r>
    <r>
      <rPr>
        <sz val="11"/>
        <rFont val="Cambria"/>
        <family val="1"/>
        <scheme val="major"/>
      </rPr>
      <t>)Hand, Wrist, and Forearm Disorders</t>
    </r>
  </si>
  <si>
    <r>
      <t>(</t>
    </r>
    <r>
      <rPr>
        <b/>
        <sz val="11"/>
        <rFont val="Cambria"/>
        <family val="1"/>
        <scheme val="major"/>
      </rPr>
      <t>R</t>
    </r>
    <r>
      <rPr>
        <sz val="11"/>
        <rFont val="Cambria"/>
        <family val="1"/>
        <scheme val="major"/>
      </rPr>
      <t>) Opioid</t>
    </r>
  </si>
  <si>
    <r>
      <t>(</t>
    </r>
    <r>
      <rPr>
        <b/>
        <sz val="11"/>
        <rFont val="Cambria"/>
        <family val="1"/>
        <scheme val="major"/>
      </rPr>
      <t>R</t>
    </r>
    <r>
      <rPr>
        <sz val="11"/>
        <rFont val="Cambria"/>
        <family val="1"/>
        <scheme val="major"/>
      </rPr>
      <t xml:space="preserve">, </t>
    </r>
    <r>
      <rPr>
        <b/>
        <sz val="11"/>
        <rFont val="Cambria"/>
        <family val="1"/>
        <scheme val="major"/>
      </rPr>
      <t>NR</t>
    </r>
    <r>
      <rPr>
        <sz val="11"/>
        <rFont val="Cambria"/>
        <family val="1"/>
        <scheme val="major"/>
      </rPr>
      <t>) Ankle and Foot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Cervical and Thoracic Spine Disorders
(</t>
    </r>
    <r>
      <rPr>
        <b/>
        <sz val="11"/>
        <rFont val="Cambria"/>
        <family val="1"/>
        <scheme val="major"/>
      </rPr>
      <t>R</t>
    </r>
    <r>
      <rPr>
        <sz val="11"/>
        <rFont val="Cambria"/>
        <family val="1"/>
        <scheme val="major"/>
      </rPr>
      <t>) Chronic Pain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Elbow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Hand, Wrist, and Forearm Disorders
(</t>
    </r>
    <r>
      <rPr>
        <b/>
        <sz val="11"/>
        <rFont val="Cambria"/>
        <family val="1"/>
        <scheme val="major"/>
      </rPr>
      <t>R</t>
    </r>
    <r>
      <rPr>
        <sz val="11"/>
        <rFont val="Cambria"/>
        <family val="1"/>
        <scheme val="major"/>
      </rPr>
      <t xml:space="preserve">, </t>
    </r>
    <r>
      <rPr>
        <b/>
        <sz val="11"/>
        <rFont val="Cambria"/>
        <family val="1"/>
        <scheme val="major"/>
      </rPr>
      <t>NR</t>
    </r>
    <r>
      <rPr>
        <sz val="11"/>
        <rFont val="Cambria"/>
        <family val="1"/>
        <scheme val="major"/>
      </rPr>
      <t>) Hip and Groin Disorders
(</t>
    </r>
    <r>
      <rPr>
        <b/>
        <sz val="11"/>
        <rFont val="Cambria"/>
        <family val="1"/>
        <scheme val="major"/>
      </rPr>
      <t>R</t>
    </r>
    <r>
      <rPr>
        <sz val="11"/>
        <rFont val="Cambria"/>
        <family val="1"/>
        <scheme val="major"/>
      </rPr>
      <t xml:space="preserve">, </t>
    </r>
    <r>
      <rPr>
        <b/>
        <sz val="11"/>
        <rFont val="Cambria"/>
        <family val="1"/>
        <scheme val="major"/>
      </rPr>
      <t>NR</t>
    </r>
    <r>
      <rPr>
        <sz val="11"/>
        <rFont val="Cambria"/>
        <family val="1"/>
        <scheme val="major"/>
      </rPr>
      <t>) Knee Disorders
(</t>
    </r>
    <r>
      <rPr>
        <b/>
        <sz val="11"/>
        <rFont val="Cambria"/>
        <family val="1"/>
        <scheme val="major"/>
      </rPr>
      <t>R</t>
    </r>
    <r>
      <rPr>
        <sz val="11"/>
        <rFont val="Cambria"/>
        <family val="1"/>
        <scheme val="major"/>
      </rPr>
      <t xml:space="preserve">, </t>
    </r>
    <r>
      <rPr>
        <b/>
        <sz val="11"/>
        <rFont val="Cambria"/>
        <family val="1"/>
        <scheme val="major"/>
      </rPr>
      <t>NR</t>
    </r>
    <r>
      <rPr>
        <sz val="11"/>
        <rFont val="Cambria"/>
        <family val="1"/>
        <scheme val="major"/>
      </rPr>
      <t>) Low Back Disorders
(</t>
    </r>
    <r>
      <rPr>
        <b/>
        <sz val="11"/>
        <rFont val="Cambria"/>
        <family val="1"/>
        <scheme val="major"/>
      </rPr>
      <t>R</t>
    </r>
    <r>
      <rPr>
        <sz val="11"/>
        <rFont val="Cambria"/>
        <family val="1"/>
        <scheme val="major"/>
      </rPr>
      <t xml:space="preserve">, </t>
    </r>
    <r>
      <rPr>
        <b/>
        <sz val="11"/>
        <rFont val="Cambria"/>
        <family val="1"/>
        <scheme val="major"/>
      </rPr>
      <t>NR</t>
    </r>
    <r>
      <rPr>
        <sz val="11"/>
        <rFont val="Cambria"/>
        <family val="1"/>
        <scheme val="major"/>
      </rPr>
      <t>) Shoulder
(</t>
    </r>
    <r>
      <rPr>
        <b/>
        <sz val="11"/>
        <rFont val="Cambria"/>
        <family val="1"/>
        <scheme val="major"/>
      </rPr>
      <t>NR</t>
    </r>
    <r>
      <rPr>
        <sz val="11"/>
        <rFont val="Cambria"/>
        <family val="1"/>
        <scheme val="major"/>
      </rPr>
      <t>) Traumatic Brain Injury</t>
    </r>
  </si>
  <si>
    <r>
      <t>(</t>
    </r>
    <r>
      <rPr>
        <b/>
        <sz val="11"/>
        <rFont val="Cambria"/>
        <family val="1"/>
        <scheme val="major"/>
      </rPr>
      <t>R</t>
    </r>
    <r>
      <rPr>
        <sz val="11"/>
        <rFont val="Cambria"/>
        <family val="1"/>
        <scheme val="major"/>
      </rPr>
      <t xml:space="preserve">, </t>
    </r>
    <r>
      <rPr>
        <b/>
        <sz val="11"/>
        <rFont val="Cambria"/>
        <family val="1"/>
        <scheme val="major"/>
      </rPr>
      <t>NR</t>
    </r>
    <r>
      <rPr>
        <sz val="11"/>
        <rFont val="Cambria"/>
        <family val="1"/>
        <scheme val="major"/>
      </rPr>
      <t>) Ankle and Foot Disorders
(</t>
    </r>
    <r>
      <rPr>
        <b/>
        <sz val="11"/>
        <rFont val="Cambria"/>
        <family val="1"/>
        <scheme val="major"/>
      </rPr>
      <t>NR</t>
    </r>
    <r>
      <rPr>
        <sz val="11"/>
        <rFont val="Cambria"/>
        <family val="1"/>
        <scheme val="major"/>
      </rPr>
      <t>) Shoulder</t>
    </r>
  </si>
  <si>
    <r>
      <t>(</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Cervical and Thoracic Spine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Chronic Pain
(</t>
    </r>
    <r>
      <rPr>
        <b/>
        <sz val="11"/>
        <rFont val="Cambria"/>
        <family val="1"/>
        <scheme val="major"/>
      </rPr>
      <t>R</t>
    </r>
    <r>
      <rPr>
        <sz val="11"/>
        <rFont val="Cambria"/>
        <family val="1"/>
        <scheme val="major"/>
      </rPr>
      <t>) Hip and Groin Disorders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Knee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Low Back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Shoulder
(</t>
    </r>
    <r>
      <rPr>
        <b/>
        <sz val="11"/>
        <rFont val="Cambria"/>
        <family val="1"/>
        <scheme val="major"/>
      </rPr>
      <t>R</t>
    </r>
    <r>
      <rPr>
        <sz val="11"/>
        <rFont val="Cambria"/>
        <family val="1"/>
        <scheme val="major"/>
      </rPr>
      <t>) Traumatic Brain Injury</t>
    </r>
  </si>
  <si>
    <r>
      <t>(</t>
    </r>
    <r>
      <rPr>
        <b/>
        <sz val="11"/>
        <rFont val="Cambria"/>
        <family val="1"/>
        <scheme val="major"/>
      </rPr>
      <t>X</t>
    </r>
    <r>
      <rPr>
        <sz val="11"/>
        <rFont val="Cambria"/>
        <family val="1"/>
        <scheme val="major"/>
      </rPr>
      <t>) Ankle and Foot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Chronic Pain
(</t>
    </r>
    <r>
      <rPr>
        <b/>
        <sz val="11"/>
        <rFont val="Cambria"/>
        <family val="1"/>
        <scheme val="major"/>
      </rPr>
      <t>NR</t>
    </r>
    <r>
      <rPr>
        <sz val="11"/>
        <rFont val="Cambria"/>
        <family val="1"/>
        <scheme val="major"/>
      </rPr>
      <t>) Hip and Groin Disorders
(</t>
    </r>
    <r>
      <rPr>
        <b/>
        <sz val="11"/>
        <rFont val="Cambria"/>
        <family val="1"/>
        <scheme val="major"/>
      </rPr>
      <t>NR</t>
    </r>
    <r>
      <rPr>
        <sz val="11"/>
        <rFont val="Cambria"/>
        <family val="1"/>
        <scheme val="major"/>
      </rPr>
      <t>) Knee Disorders
(</t>
    </r>
    <r>
      <rPr>
        <b/>
        <sz val="11"/>
        <rFont val="Cambria"/>
        <family val="1"/>
        <scheme val="major"/>
      </rPr>
      <t>X</t>
    </r>
    <r>
      <rPr>
        <sz val="11"/>
        <rFont val="Cambria"/>
        <family val="1"/>
        <scheme val="major"/>
      </rPr>
      <t>) Low Back Disorders</t>
    </r>
  </si>
  <si>
    <r>
      <t>(</t>
    </r>
    <r>
      <rPr>
        <b/>
        <sz val="11"/>
        <rFont val="Cambria"/>
        <family val="1"/>
        <scheme val="major"/>
      </rPr>
      <t>NR</t>
    </r>
    <r>
      <rPr>
        <sz val="11"/>
        <rFont val="Cambria"/>
        <family val="1"/>
        <scheme val="major"/>
      </rPr>
      <t>) Cervical and Thoracic Spine Disorders
(</t>
    </r>
    <r>
      <rPr>
        <b/>
        <sz val="11"/>
        <rFont val="Cambria"/>
        <family val="1"/>
        <scheme val="major"/>
      </rPr>
      <t>NR</t>
    </r>
    <r>
      <rPr>
        <sz val="11"/>
        <rFont val="Cambria"/>
        <family val="1"/>
        <scheme val="major"/>
      </rPr>
      <t>) Chronic Pain
(</t>
    </r>
    <r>
      <rPr>
        <b/>
        <sz val="11"/>
        <rFont val="Cambria"/>
        <family val="1"/>
        <scheme val="major"/>
      </rPr>
      <t>R</t>
    </r>
    <r>
      <rPr>
        <sz val="11"/>
        <rFont val="Cambria"/>
        <family val="1"/>
        <scheme val="major"/>
      </rPr>
      <t>) Hand, Wrist, and Forearm Disorders
(</t>
    </r>
    <r>
      <rPr>
        <b/>
        <sz val="11"/>
        <rFont val="Cambria"/>
        <family val="1"/>
        <scheme val="major"/>
      </rPr>
      <t>X</t>
    </r>
    <r>
      <rPr>
        <sz val="11"/>
        <rFont val="Cambria"/>
        <family val="1"/>
        <scheme val="major"/>
      </rPr>
      <t>) Hip and Groin Disorders
(</t>
    </r>
    <r>
      <rPr>
        <b/>
        <sz val="11"/>
        <rFont val="Cambria"/>
        <family val="1"/>
        <scheme val="major"/>
      </rPr>
      <t>NR</t>
    </r>
    <r>
      <rPr>
        <sz val="11"/>
        <rFont val="Cambria"/>
        <family val="1"/>
        <scheme val="major"/>
      </rPr>
      <t>) Low Back Disorders
(</t>
    </r>
    <r>
      <rPr>
        <b/>
        <sz val="11"/>
        <rFont val="Cambria"/>
        <family val="1"/>
        <scheme val="major"/>
      </rPr>
      <t>NR</t>
    </r>
    <r>
      <rPr>
        <sz val="11"/>
        <rFont val="Cambria"/>
        <family val="1"/>
        <scheme val="major"/>
      </rPr>
      <t>) Shoulder</t>
    </r>
  </si>
  <si>
    <r>
      <t>(</t>
    </r>
    <r>
      <rPr>
        <b/>
        <sz val="11"/>
        <rFont val="Cambria"/>
        <family val="1"/>
        <scheme val="major"/>
      </rPr>
      <t>R</t>
    </r>
    <r>
      <rPr>
        <sz val="11"/>
        <rFont val="Cambria"/>
        <family val="1"/>
        <scheme val="major"/>
      </rPr>
      <t>) Cervical and Thoracic Spine Disorders
(</t>
    </r>
    <r>
      <rPr>
        <b/>
        <sz val="11"/>
        <rFont val="Cambria"/>
        <family val="1"/>
        <scheme val="major"/>
      </rPr>
      <t>R</t>
    </r>
    <r>
      <rPr>
        <sz val="11"/>
        <rFont val="Cambria"/>
        <family val="1"/>
        <scheme val="major"/>
      </rPr>
      <t>) Chronic Pain
(</t>
    </r>
    <r>
      <rPr>
        <b/>
        <sz val="11"/>
        <rFont val="Cambria"/>
        <family val="1"/>
        <scheme val="major"/>
      </rPr>
      <t>NR</t>
    </r>
    <r>
      <rPr>
        <sz val="11"/>
        <rFont val="Cambria"/>
        <family val="1"/>
        <scheme val="major"/>
      </rPr>
      <t>) Hip and Groin Disorders
(</t>
    </r>
    <r>
      <rPr>
        <b/>
        <sz val="11"/>
        <rFont val="Cambria"/>
        <family val="1"/>
        <scheme val="major"/>
      </rPr>
      <t>NR</t>
    </r>
    <r>
      <rPr>
        <sz val="11"/>
        <rFont val="Cambria"/>
        <family val="1"/>
        <scheme val="major"/>
      </rPr>
      <t>) Low Back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Shoulder</t>
    </r>
  </si>
  <si>
    <r>
      <t>(</t>
    </r>
    <r>
      <rPr>
        <b/>
        <sz val="11"/>
        <rFont val="Cambria"/>
        <family val="1"/>
        <scheme val="major"/>
      </rPr>
      <t>R</t>
    </r>
    <r>
      <rPr>
        <sz val="11"/>
        <rFont val="Cambria"/>
        <family val="1"/>
        <scheme val="major"/>
      </rPr>
      <t>) Hip and Groin Disorders</t>
    </r>
  </si>
  <si>
    <r>
      <t>(</t>
    </r>
    <r>
      <rPr>
        <b/>
        <sz val="11"/>
        <rFont val="Cambria"/>
        <family val="1"/>
        <scheme val="major"/>
      </rPr>
      <t>R</t>
    </r>
    <r>
      <rPr>
        <sz val="11"/>
        <rFont val="Cambria"/>
        <family val="1"/>
        <scheme val="major"/>
      </rPr>
      <t>) Hand, Wrist, and Forearm Disorders
(</t>
    </r>
    <r>
      <rPr>
        <b/>
        <sz val="11"/>
        <rFont val="Cambria"/>
        <family val="1"/>
        <scheme val="major"/>
      </rPr>
      <t>R</t>
    </r>
    <r>
      <rPr>
        <sz val="11"/>
        <rFont val="Cambria"/>
        <family val="1"/>
        <scheme val="major"/>
      </rPr>
      <t>) Hip and Groin Disorders</t>
    </r>
  </si>
  <si>
    <r>
      <t>(</t>
    </r>
    <r>
      <rPr>
        <b/>
        <sz val="11"/>
        <rFont val="Cambria"/>
        <family val="1"/>
        <scheme val="major"/>
      </rPr>
      <t>X</t>
    </r>
    <r>
      <rPr>
        <sz val="11"/>
        <rFont val="Cambria"/>
        <family val="1"/>
        <scheme val="major"/>
      </rPr>
      <t>) Hip and Groin Disorders</t>
    </r>
  </si>
  <si>
    <r>
      <t>(</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Cervical and Thoracic Spine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Chronic Pain
(</t>
    </r>
    <r>
      <rPr>
        <b/>
        <sz val="11"/>
        <rFont val="Cambria"/>
        <family val="1"/>
        <scheme val="major"/>
      </rPr>
      <t>R</t>
    </r>
    <r>
      <rPr>
        <sz val="11"/>
        <rFont val="Cambria"/>
        <family val="1"/>
        <scheme val="major"/>
      </rPr>
      <t>) Hip and Groin Disorders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Knee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Low Back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Shoulder</t>
    </r>
  </si>
  <si>
    <r>
      <t>(</t>
    </r>
    <r>
      <rPr>
        <b/>
        <sz val="11"/>
        <rFont val="Cambria"/>
        <family val="1"/>
        <scheme val="major"/>
      </rPr>
      <t>NR</t>
    </r>
    <r>
      <rPr>
        <sz val="11"/>
        <rFont val="Cambria"/>
        <family val="1"/>
        <scheme val="major"/>
      </rPr>
      <t>) Ankle and Foot Disorders
(</t>
    </r>
    <r>
      <rPr>
        <b/>
        <sz val="11"/>
        <rFont val="Cambria"/>
        <family val="1"/>
        <scheme val="major"/>
      </rPr>
      <t>R</t>
    </r>
    <r>
      <rPr>
        <sz val="11"/>
        <rFont val="Cambria"/>
        <family val="1"/>
        <scheme val="major"/>
      </rPr>
      <t>) Hip and Groin Disorders</t>
    </r>
  </si>
  <si>
    <r>
      <t>(</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Ankle and Foot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Cervical and Thoracic Spine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Chronic Pain
(</t>
    </r>
    <r>
      <rPr>
        <b/>
        <sz val="11"/>
        <rFont val="Cambria"/>
        <family val="1"/>
        <scheme val="major"/>
      </rPr>
      <t>R</t>
    </r>
    <r>
      <rPr>
        <sz val="11"/>
        <rFont val="Cambria"/>
        <family val="1"/>
        <scheme val="major"/>
      </rPr>
      <t xml:space="preserve">, </t>
    </r>
    <r>
      <rPr>
        <b/>
        <sz val="11"/>
        <rFont val="Cambria"/>
        <family val="1"/>
        <scheme val="major"/>
      </rPr>
      <t>NR</t>
    </r>
    <r>
      <rPr>
        <sz val="11"/>
        <rFont val="Cambria"/>
        <family val="1"/>
        <scheme val="major"/>
      </rPr>
      <t>) Elbow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Hand, Wrist, and Forearm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Hip and Groin Disorders
(</t>
    </r>
    <r>
      <rPr>
        <b/>
        <sz val="11"/>
        <rFont val="Cambria"/>
        <family val="1"/>
        <scheme val="major"/>
      </rPr>
      <t>R</t>
    </r>
    <r>
      <rPr>
        <sz val="11"/>
        <rFont val="Cambria"/>
        <family val="1"/>
        <scheme val="major"/>
      </rPr>
      <t xml:space="preserve">, </t>
    </r>
    <r>
      <rPr>
        <b/>
        <sz val="11"/>
        <rFont val="Cambria"/>
        <family val="1"/>
        <scheme val="major"/>
      </rPr>
      <t>NR</t>
    </r>
    <r>
      <rPr>
        <sz val="11"/>
        <rFont val="Cambria"/>
        <family val="1"/>
        <scheme val="major"/>
      </rPr>
      <t>) Knee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Low Back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Shoulder
(</t>
    </r>
    <r>
      <rPr>
        <b/>
        <sz val="11"/>
        <rFont val="Cambria"/>
        <family val="1"/>
        <scheme val="major"/>
      </rPr>
      <t>X</t>
    </r>
    <r>
      <rPr>
        <sz val="11"/>
        <rFont val="Cambria"/>
        <family val="1"/>
        <scheme val="major"/>
      </rPr>
      <t>) Traumatic Brain Injury</t>
    </r>
  </si>
  <si>
    <r>
      <t>(</t>
    </r>
    <r>
      <rPr>
        <b/>
        <sz val="11"/>
        <rFont val="Cambria"/>
        <family val="1"/>
        <scheme val="major"/>
      </rPr>
      <t>R</t>
    </r>
    <r>
      <rPr>
        <sz val="11"/>
        <rFont val="Cambria"/>
        <family val="1"/>
        <scheme val="major"/>
      </rPr>
      <t>) Cervical and Thoracic Spine Disorders
(</t>
    </r>
    <r>
      <rPr>
        <b/>
        <sz val="11"/>
        <rFont val="Cambria"/>
        <family val="1"/>
        <scheme val="major"/>
      </rPr>
      <t>R</t>
    </r>
    <r>
      <rPr>
        <sz val="11"/>
        <rFont val="Cambria"/>
        <family val="1"/>
        <scheme val="major"/>
      </rPr>
      <t>) Elbow Disorders
(</t>
    </r>
    <r>
      <rPr>
        <b/>
        <sz val="11"/>
        <rFont val="Cambria"/>
        <family val="1"/>
        <scheme val="major"/>
      </rPr>
      <t>R</t>
    </r>
    <r>
      <rPr>
        <sz val="11"/>
        <rFont val="Cambria"/>
        <family val="1"/>
        <scheme val="major"/>
      </rPr>
      <t>) Hand, Wrist, and Forearm Disorders
(</t>
    </r>
    <r>
      <rPr>
        <b/>
        <sz val="11"/>
        <rFont val="Cambria"/>
        <family val="1"/>
        <scheme val="major"/>
      </rPr>
      <t>R</t>
    </r>
    <r>
      <rPr>
        <sz val="11"/>
        <rFont val="Cambria"/>
        <family val="1"/>
        <scheme val="major"/>
      </rPr>
      <t>) Hip and Groin Disorders
(</t>
    </r>
    <r>
      <rPr>
        <b/>
        <sz val="11"/>
        <rFont val="Cambria"/>
        <family val="1"/>
        <scheme val="major"/>
      </rPr>
      <t>R</t>
    </r>
    <r>
      <rPr>
        <sz val="11"/>
        <rFont val="Cambria"/>
        <family val="1"/>
        <scheme val="major"/>
      </rPr>
      <t>) Knee Disorders
(</t>
    </r>
    <r>
      <rPr>
        <b/>
        <sz val="11"/>
        <rFont val="Cambria"/>
        <family val="1"/>
        <scheme val="major"/>
      </rPr>
      <t>R</t>
    </r>
    <r>
      <rPr>
        <sz val="11"/>
        <rFont val="Cambria"/>
        <family val="1"/>
        <scheme val="major"/>
      </rPr>
      <t>) Shoulder</t>
    </r>
  </si>
  <si>
    <r>
      <t>(</t>
    </r>
    <r>
      <rPr>
        <b/>
        <sz val="11"/>
        <rFont val="Cambria"/>
        <family val="1"/>
        <scheme val="major"/>
      </rPr>
      <t>R</t>
    </r>
    <r>
      <rPr>
        <sz val="11"/>
        <rFont val="Cambria"/>
        <family val="1"/>
        <scheme val="major"/>
      </rPr>
      <t>) Ankle and Foot Disorders
(</t>
    </r>
    <r>
      <rPr>
        <b/>
        <sz val="11"/>
        <rFont val="Cambria"/>
        <family val="1"/>
        <scheme val="major"/>
      </rPr>
      <t>R</t>
    </r>
    <r>
      <rPr>
        <sz val="11"/>
        <rFont val="Cambria"/>
        <family val="1"/>
        <scheme val="major"/>
      </rPr>
      <t>) Cervical and Thoracic Spine Disorders
(</t>
    </r>
    <r>
      <rPr>
        <b/>
        <sz val="11"/>
        <rFont val="Cambria"/>
        <family val="1"/>
        <scheme val="major"/>
      </rPr>
      <t>NR</t>
    </r>
    <r>
      <rPr>
        <sz val="11"/>
        <rFont val="Cambria"/>
        <family val="1"/>
        <scheme val="major"/>
      </rPr>
      <t>) Chronic Pain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Elbow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Hand, Wrist, and Forearm Disorders
(</t>
    </r>
    <r>
      <rPr>
        <b/>
        <sz val="11"/>
        <rFont val="Cambria"/>
        <family val="1"/>
        <scheme val="major"/>
      </rPr>
      <t>NR</t>
    </r>
    <r>
      <rPr>
        <sz val="11"/>
        <rFont val="Cambria"/>
        <family val="1"/>
        <scheme val="major"/>
      </rPr>
      <t>) Hip and Groin Disorders
(</t>
    </r>
    <r>
      <rPr>
        <b/>
        <sz val="11"/>
        <rFont val="Cambria"/>
        <family val="1"/>
        <scheme val="major"/>
      </rPr>
      <t>R</t>
    </r>
    <r>
      <rPr>
        <sz val="11"/>
        <rFont val="Cambria"/>
        <family val="1"/>
        <scheme val="major"/>
      </rPr>
      <t xml:space="preserve">, </t>
    </r>
    <r>
      <rPr>
        <b/>
        <sz val="11"/>
        <rFont val="Cambria"/>
        <family val="1"/>
        <scheme val="major"/>
      </rPr>
      <t>NR</t>
    </r>
    <r>
      <rPr>
        <sz val="11"/>
        <rFont val="Cambria"/>
        <family val="1"/>
        <scheme val="major"/>
      </rPr>
      <t>) Knee Disorders
(</t>
    </r>
    <r>
      <rPr>
        <b/>
        <sz val="11"/>
        <rFont val="Cambria"/>
        <family val="1"/>
        <scheme val="major"/>
      </rPr>
      <t>R</t>
    </r>
    <r>
      <rPr>
        <sz val="11"/>
        <rFont val="Cambria"/>
        <family val="1"/>
        <scheme val="major"/>
      </rPr>
      <t>) Low Back Disorders
(</t>
    </r>
    <r>
      <rPr>
        <b/>
        <sz val="11"/>
        <rFont val="Cambria"/>
        <family val="1"/>
        <scheme val="major"/>
      </rPr>
      <t>R</t>
    </r>
    <r>
      <rPr>
        <sz val="11"/>
        <rFont val="Cambria"/>
        <family val="1"/>
        <scheme val="major"/>
      </rPr>
      <t>) Shoulder
(</t>
    </r>
    <r>
      <rPr>
        <b/>
        <sz val="11"/>
        <rFont val="Cambria"/>
        <family val="1"/>
        <scheme val="major"/>
      </rPr>
      <t>NR</t>
    </r>
    <r>
      <rPr>
        <sz val="11"/>
        <rFont val="Cambria"/>
        <family val="1"/>
        <scheme val="major"/>
      </rPr>
      <t>) Traumatic Brain Injury</t>
    </r>
  </si>
  <si>
    <r>
      <t>(</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Ankle and Foot Disorders
(</t>
    </r>
    <r>
      <rPr>
        <b/>
        <sz val="11"/>
        <rFont val="Cambria"/>
        <family val="1"/>
        <scheme val="major"/>
      </rPr>
      <t>NR</t>
    </r>
    <r>
      <rPr>
        <sz val="11"/>
        <rFont val="Cambria"/>
        <family val="1"/>
        <scheme val="major"/>
      </rPr>
      <t>) Cervical and Thoracic Spine Disorders
(</t>
    </r>
    <r>
      <rPr>
        <b/>
        <sz val="11"/>
        <rFont val="Cambria"/>
        <family val="1"/>
        <scheme val="major"/>
      </rPr>
      <t>R</t>
    </r>
    <r>
      <rPr>
        <sz val="11"/>
        <rFont val="Cambria"/>
        <family val="1"/>
        <scheme val="major"/>
      </rPr>
      <t>) Chronic Pain
(</t>
    </r>
    <r>
      <rPr>
        <b/>
        <sz val="11"/>
        <rFont val="Cambria"/>
        <family val="1"/>
        <scheme val="major"/>
      </rPr>
      <t>R</t>
    </r>
    <r>
      <rPr>
        <sz val="11"/>
        <rFont val="Cambria"/>
        <family val="1"/>
        <scheme val="major"/>
      </rPr>
      <t xml:space="preserve">, </t>
    </r>
    <r>
      <rPr>
        <b/>
        <sz val="11"/>
        <rFont val="Cambria"/>
        <family val="1"/>
        <scheme val="major"/>
      </rPr>
      <t>NR</t>
    </r>
    <r>
      <rPr>
        <sz val="11"/>
        <rFont val="Cambria"/>
        <family val="1"/>
        <scheme val="major"/>
      </rPr>
      <t>) Elbow Disorders
(</t>
    </r>
    <r>
      <rPr>
        <b/>
        <sz val="11"/>
        <rFont val="Cambria"/>
        <family val="1"/>
        <scheme val="major"/>
      </rPr>
      <t>R</t>
    </r>
    <r>
      <rPr>
        <sz val="11"/>
        <rFont val="Cambria"/>
        <family val="1"/>
        <scheme val="major"/>
      </rPr>
      <t>) Hand, Wrist, and Forearm Disorders
(</t>
    </r>
    <r>
      <rPr>
        <b/>
        <sz val="11"/>
        <rFont val="Cambria"/>
        <family val="1"/>
        <scheme val="major"/>
      </rPr>
      <t>X</t>
    </r>
    <r>
      <rPr>
        <sz val="11"/>
        <rFont val="Cambria"/>
        <family val="1"/>
        <scheme val="major"/>
      </rPr>
      <t>) Hip and Groin Disorders
(</t>
    </r>
    <r>
      <rPr>
        <b/>
        <sz val="11"/>
        <rFont val="Cambria"/>
        <family val="1"/>
        <scheme val="major"/>
      </rPr>
      <t>NR</t>
    </r>
    <r>
      <rPr>
        <sz val="11"/>
        <rFont val="Cambria"/>
        <family val="1"/>
        <scheme val="major"/>
      </rPr>
      <t>) Low Back Disorders
(</t>
    </r>
    <r>
      <rPr>
        <b/>
        <sz val="11"/>
        <rFont val="Cambria"/>
        <family val="1"/>
        <scheme val="major"/>
      </rPr>
      <t>NR</t>
    </r>
    <r>
      <rPr>
        <sz val="11"/>
        <rFont val="Cambria"/>
        <family val="1"/>
        <scheme val="major"/>
      </rPr>
      <t>) Shoulder</t>
    </r>
  </si>
  <si>
    <r>
      <t>(</t>
    </r>
    <r>
      <rPr>
        <b/>
        <sz val="11"/>
        <rFont val="Cambria"/>
        <family val="1"/>
        <scheme val="major"/>
      </rPr>
      <t>R</t>
    </r>
    <r>
      <rPr>
        <sz val="11"/>
        <rFont val="Cambria"/>
        <family val="1"/>
        <scheme val="major"/>
      </rPr>
      <t xml:space="preserve">, </t>
    </r>
    <r>
      <rPr>
        <b/>
        <sz val="11"/>
        <rFont val="Cambria"/>
        <family val="1"/>
        <scheme val="major"/>
      </rPr>
      <t>NR</t>
    </r>
    <r>
      <rPr>
        <sz val="11"/>
        <rFont val="Cambria"/>
        <family val="1"/>
        <scheme val="major"/>
      </rPr>
      <t>) Ankle and Foot Disorders
(</t>
    </r>
    <r>
      <rPr>
        <b/>
        <sz val="11"/>
        <rFont val="Cambria"/>
        <family val="1"/>
        <scheme val="major"/>
      </rPr>
      <t>R</t>
    </r>
    <r>
      <rPr>
        <sz val="11"/>
        <rFont val="Cambria"/>
        <family val="1"/>
        <scheme val="major"/>
      </rPr>
      <t>) Hip and Groin Disorders</t>
    </r>
  </si>
  <si>
    <r>
      <t>(</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Cervical and Thoracic Spine Disorders
(</t>
    </r>
    <r>
      <rPr>
        <b/>
        <sz val="11"/>
        <rFont val="Cambria"/>
        <family val="1"/>
        <scheme val="major"/>
      </rPr>
      <t>R</t>
    </r>
    <r>
      <rPr>
        <sz val="11"/>
        <rFont val="Cambria"/>
        <family val="1"/>
        <scheme val="major"/>
      </rPr>
      <t>)  Chronic Pain
(</t>
    </r>
    <r>
      <rPr>
        <b/>
        <sz val="11"/>
        <rFont val="Cambria"/>
        <family val="1"/>
        <scheme val="major"/>
      </rPr>
      <t>R</t>
    </r>
    <r>
      <rPr>
        <sz val="11"/>
        <rFont val="Cambria"/>
        <family val="1"/>
        <scheme val="major"/>
      </rPr>
      <t xml:space="preserve">, </t>
    </r>
    <r>
      <rPr>
        <b/>
        <sz val="11"/>
        <rFont val="Cambria"/>
        <family val="1"/>
        <scheme val="major"/>
      </rPr>
      <t>NR</t>
    </r>
    <r>
      <rPr>
        <sz val="11"/>
        <rFont val="Cambria"/>
        <family val="1"/>
        <scheme val="major"/>
      </rPr>
      <t>) Hip and Groin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Knee Disorders
(</t>
    </r>
    <r>
      <rPr>
        <b/>
        <sz val="11"/>
        <rFont val="Cambria"/>
        <family val="1"/>
        <scheme val="major"/>
      </rPr>
      <t>R</t>
    </r>
    <r>
      <rPr>
        <sz val="11"/>
        <rFont val="Cambria"/>
        <family val="1"/>
        <scheme val="major"/>
      </rPr>
      <t xml:space="preserve">, </t>
    </r>
    <r>
      <rPr>
        <b/>
        <sz val="11"/>
        <rFont val="Cambria"/>
        <family val="1"/>
        <scheme val="major"/>
      </rPr>
      <t>NR</t>
    </r>
    <r>
      <rPr>
        <sz val="11"/>
        <rFont val="Cambria"/>
        <family val="1"/>
        <scheme val="major"/>
      </rPr>
      <t>) Low Back Disorders
(</t>
    </r>
    <r>
      <rPr>
        <b/>
        <sz val="11"/>
        <rFont val="Cambria"/>
        <family val="1"/>
        <scheme val="major"/>
      </rPr>
      <t>X</t>
    </r>
    <r>
      <rPr>
        <sz val="11"/>
        <rFont val="Cambria"/>
        <family val="1"/>
        <scheme val="major"/>
      </rPr>
      <t>) Post-Traumatic Stress Disorder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Shoulder</t>
    </r>
  </si>
  <si>
    <r>
      <t>(</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Chronic Pain
(</t>
    </r>
    <r>
      <rPr>
        <b/>
        <sz val="11"/>
        <rFont val="Cambria"/>
        <family val="1"/>
        <scheme val="major"/>
      </rPr>
      <t>X</t>
    </r>
    <r>
      <rPr>
        <sz val="11"/>
        <rFont val="Cambria"/>
        <family val="1"/>
        <scheme val="major"/>
      </rPr>
      <t>) Hip and Groin Disorders
(</t>
    </r>
    <r>
      <rPr>
        <b/>
        <sz val="11"/>
        <rFont val="Cambria"/>
        <family val="1"/>
        <scheme val="major"/>
      </rPr>
      <t>X</t>
    </r>
    <r>
      <rPr>
        <sz val="11"/>
        <rFont val="Cambria"/>
        <family val="1"/>
        <scheme val="major"/>
      </rPr>
      <t>) Post-Traumatic Stress Disorder</t>
    </r>
  </si>
  <si>
    <r>
      <t>(</t>
    </r>
    <r>
      <rPr>
        <b/>
        <sz val="11"/>
        <rFont val="Cambria"/>
        <family val="1"/>
        <scheme val="major"/>
      </rPr>
      <t>X</t>
    </r>
    <r>
      <rPr>
        <sz val="11"/>
        <rFont val="Cambria"/>
        <family val="1"/>
        <scheme val="major"/>
      </rPr>
      <t>) Chronic Pain
(</t>
    </r>
    <r>
      <rPr>
        <b/>
        <sz val="11"/>
        <rFont val="Cambria"/>
        <family val="1"/>
        <scheme val="major"/>
      </rPr>
      <t>X</t>
    </r>
    <r>
      <rPr>
        <sz val="11"/>
        <rFont val="Cambria"/>
        <family val="1"/>
        <scheme val="major"/>
      </rPr>
      <t>) Hip and Groin Disorders
(</t>
    </r>
    <r>
      <rPr>
        <b/>
        <sz val="11"/>
        <rFont val="Cambria"/>
        <family val="1"/>
        <scheme val="major"/>
      </rPr>
      <t>X</t>
    </r>
    <r>
      <rPr>
        <sz val="11"/>
        <rFont val="Cambria"/>
        <family val="1"/>
        <scheme val="major"/>
      </rPr>
      <t>) Post-Traumatic Stress Disorder</t>
    </r>
  </si>
  <si>
    <r>
      <t>(</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Ankle and Foot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Cervical and Thoracic Spine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Chronic Pain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Elbow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Hand, Wrist, and Forearm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Hip and Groin Disorders
(</t>
    </r>
    <r>
      <rPr>
        <b/>
        <sz val="11"/>
        <rFont val="Cambria"/>
        <family val="1"/>
        <scheme val="major"/>
      </rPr>
      <t>R</t>
    </r>
    <r>
      <rPr>
        <sz val="11"/>
        <rFont val="Cambria"/>
        <family val="1"/>
        <scheme val="major"/>
      </rPr>
      <t>) Knee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Low Back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Shoulder</t>
    </r>
  </si>
  <si>
    <r>
      <t>(</t>
    </r>
    <r>
      <rPr>
        <b/>
        <sz val="11"/>
        <rFont val="Cambria"/>
        <family val="1"/>
        <scheme val="major"/>
      </rPr>
      <t>R</t>
    </r>
    <r>
      <rPr>
        <sz val="11"/>
        <rFont val="Cambria"/>
        <family val="1"/>
        <scheme val="major"/>
      </rPr>
      <t>) Cervical and Thoracic Spine Disorders
(</t>
    </r>
    <r>
      <rPr>
        <b/>
        <sz val="11"/>
        <rFont val="Cambria"/>
        <family val="1"/>
        <scheme val="major"/>
      </rPr>
      <t>R</t>
    </r>
    <r>
      <rPr>
        <sz val="11"/>
        <rFont val="Cambria"/>
        <family val="1"/>
        <scheme val="major"/>
      </rPr>
      <t>) Chronic Pain
(</t>
    </r>
    <r>
      <rPr>
        <b/>
        <sz val="11"/>
        <rFont val="Cambria"/>
        <family val="1"/>
        <scheme val="major"/>
      </rPr>
      <t>NR</t>
    </r>
    <r>
      <rPr>
        <sz val="11"/>
        <rFont val="Cambria"/>
        <family val="1"/>
        <scheme val="major"/>
      </rPr>
      <t>) Hip and Groin Disorders
(</t>
    </r>
    <r>
      <rPr>
        <b/>
        <sz val="11"/>
        <rFont val="Cambria"/>
        <family val="1"/>
        <scheme val="major"/>
      </rPr>
      <t>NR</t>
    </r>
    <r>
      <rPr>
        <sz val="11"/>
        <rFont val="Cambria"/>
        <family val="1"/>
        <scheme val="major"/>
      </rPr>
      <t>) Low Back Disorders
(</t>
    </r>
    <r>
      <rPr>
        <b/>
        <sz val="11"/>
        <rFont val="Cambria"/>
        <family val="1"/>
        <scheme val="major"/>
      </rPr>
      <t>NR</t>
    </r>
    <r>
      <rPr>
        <sz val="11"/>
        <rFont val="Cambria"/>
        <family val="1"/>
        <scheme val="major"/>
      </rPr>
      <t>) Post-Traumatic Stress Disorder
(</t>
    </r>
    <r>
      <rPr>
        <b/>
        <sz val="11"/>
        <rFont val="Cambria"/>
        <family val="1"/>
        <scheme val="major"/>
      </rPr>
      <t>X</t>
    </r>
    <r>
      <rPr>
        <sz val="11"/>
        <rFont val="Cambria"/>
        <family val="1"/>
        <scheme val="major"/>
      </rPr>
      <t>) Shoulder</t>
    </r>
  </si>
  <si>
    <r>
      <t>(</t>
    </r>
    <r>
      <rPr>
        <b/>
        <sz val="11"/>
        <rFont val="Cambria"/>
        <family val="1"/>
        <scheme val="major"/>
      </rPr>
      <t>X</t>
    </r>
    <r>
      <rPr>
        <sz val="11"/>
        <rFont val="Cambria"/>
        <family val="1"/>
        <scheme val="major"/>
      </rPr>
      <t>) Cervical and Thoracic Spine Disorders
(</t>
    </r>
    <r>
      <rPr>
        <b/>
        <sz val="11"/>
        <rFont val="Cambria"/>
        <family val="1"/>
        <scheme val="major"/>
      </rPr>
      <t>NR</t>
    </r>
    <r>
      <rPr>
        <sz val="11"/>
        <rFont val="Cambria"/>
        <family val="1"/>
        <scheme val="major"/>
      </rPr>
      <t>) Chronic Pain
(</t>
    </r>
    <r>
      <rPr>
        <b/>
        <sz val="11"/>
        <rFont val="Cambria"/>
        <family val="1"/>
        <scheme val="major"/>
      </rPr>
      <t>R</t>
    </r>
    <r>
      <rPr>
        <sz val="11"/>
        <rFont val="Cambria"/>
        <family val="1"/>
        <scheme val="major"/>
      </rPr>
      <t>) Hand, Wrist, and Forearm Disorders
(</t>
    </r>
    <r>
      <rPr>
        <b/>
        <sz val="11"/>
        <rFont val="Cambria"/>
        <family val="1"/>
        <scheme val="major"/>
      </rPr>
      <t>X</t>
    </r>
    <r>
      <rPr>
        <sz val="11"/>
        <rFont val="Cambria"/>
        <family val="1"/>
        <scheme val="major"/>
      </rPr>
      <t>) Hip and Groin Disorders
(</t>
    </r>
    <r>
      <rPr>
        <b/>
        <sz val="11"/>
        <rFont val="Cambria"/>
        <family val="1"/>
        <scheme val="major"/>
      </rPr>
      <t>X</t>
    </r>
    <r>
      <rPr>
        <sz val="11"/>
        <rFont val="Cambria"/>
        <family val="1"/>
        <scheme val="major"/>
      </rPr>
      <t>) Low Back Disorders
(</t>
    </r>
    <r>
      <rPr>
        <b/>
        <sz val="11"/>
        <rFont val="Cambria"/>
        <family val="1"/>
        <scheme val="major"/>
      </rPr>
      <t>NR</t>
    </r>
    <r>
      <rPr>
        <sz val="11"/>
        <rFont val="Cambria"/>
        <family val="1"/>
        <scheme val="major"/>
      </rPr>
      <t>) Shoulder</t>
    </r>
  </si>
  <si>
    <r>
      <t>(</t>
    </r>
    <r>
      <rPr>
        <b/>
        <sz val="11"/>
        <rFont val="Cambria"/>
        <family val="1"/>
        <scheme val="major"/>
      </rPr>
      <t>NR</t>
    </r>
    <r>
      <rPr>
        <sz val="11"/>
        <rFont val="Cambria"/>
        <family val="1"/>
        <scheme val="major"/>
      </rPr>
      <t>) Ankle and Foot Disorders
(</t>
    </r>
    <r>
      <rPr>
        <b/>
        <sz val="11"/>
        <rFont val="Cambria"/>
        <family val="1"/>
        <scheme val="major"/>
      </rPr>
      <t>NR</t>
    </r>
    <r>
      <rPr>
        <sz val="11"/>
        <rFont val="Cambria"/>
        <family val="1"/>
        <scheme val="major"/>
      </rPr>
      <t>) Cervical and Thoracic Spine Disorders
(</t>
    </r>
    <r>
      <rPr>
        <b/>
        <sz val="11"/>
        <rFont val="Cambria"/>
        <family val="1"/>
        <scheme val="major"/>
      </rPr>
      <t>NR</t>
    </r>
    <r>
      <rPr>
        <sz val="11"/>
        <rFont val="Cambria"/>
        <family val="1"/>
        <scheme val="major"/>
      </rPr>
      <t>) Chronic Pain
(</t>
    </r>
    <r>
      <rPr>
        <b/>
        <sz val="11"/>
        <rFont val="Cambria"/>
        <family val="1"/>
        <scheme val="major"/>
      </rPr>
      <t>R</t>
    </r>
    <r>
      <rPr>
        <sz val="11"/>
        <rFont val="Cambria"/>
        <family val="1"/>
        <scheme val="major"/>
      </rPr>
      <t>) Hand, Wrist, and Forearm Disorders
(</t>
    </r>
    <r>
      <rPr>
        <b/>
        <sz val="11"/>
        <rFont val="Cambria"/>
        <family val="1"/>
        <scheme val="major"/>
      </rPr>
      <t>X</t>
    </r>
    <r>
      <rPr>
        <sz val="11"/>
        <rFont val="Cambria"/>
        <family val="1"/>
        <scheme val="major"/>
      </rPr>
      <t>) Hip and Groin Disorders
(</t>
    </r>
    <r>
      <rPr>
        <b/>
        <sz val="11"/>
        <rFont val="Cambria"/>
        <family val="1"/>
        <scheme val="major"/>
      </rPr>
      <t>NR</t>
    </r>
    <r>
      <rPr>
        <sz val="11"/>
        <rFont val="Cambria"/>
        <family val="1"/>
        <scheme val="major"/>
      </rPr>
      <t>) Low Back Disorders
(</t>
    </r>
    <r>
      <rPr>
        <b/>
        <sz val="11"/>
        <rFont val="Cambria"/>
        <family val="1"/>
        <scheme val="major"/>
      </rPr>
      <t>NR</t>
    </r>
    <r>
      <rPr>
        <sz val="11"/>
        <rFont val="Cambria"/>
        <family val="1"/>
        <scheme val="major"/>
      </rPr>
      <t>) Shoulder</t>
    </r>
  </si>
  <si>
    <r>
      <t>(</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Ankle and Foot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Cervical and Thoracic Spine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Chronic Pain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Elbow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Hand, Wrist, and Forearm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Hip and Groin Disorders
(</t>
    </r>
    <r>
      <rPr>
        <b/>
        <sz val="11"/>
        <rFont val="Cambria"/>
        <family val="1"/>
        <scheme val="major"/>
      </rPr>
      <t>R</t>
    </r>
    <r>
      <rPr>
        <sz val="11"/>
        <rFont val="Cambria"/>
        <family val="1"/>
        <scheme val="major"/>
      </rPr>
      <t>) Knee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Low Back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Shoulder</t>
    </r>
  </si>
  <si>
    <r>
      <t>(</t>
    </r>
    <r>
      <rPr>
        <b/>
        <sz val="11"/>
        <rFont val="Cambria"/>
        <family val="1"/>
        <scheme val="major"/>
      </rPr>
      <t>R</t>
    </r>
    <r>
      <rPr>
        <sz val="11"/>
        <rFont val="Cambria"/>
        <family val="1"/>
        <scheme val="major"/>
      </rPr>
      <t>) Cervical and Thoracic Spine Disorders
(</t>
    </r>
    <r>
      <rPr>
        <b/>
        <sz val="11"/>
        <rFont val="Cambria"/>
        <family val="1"/>
        <scheme val="major"/>
      </rPr>
      <t>R</t>
    </r>
    <r>
      <rPr>
        <sz val="11"/>
        <rFont val="Cambria"/>
        <family val="1"/>
        <scheme val="major"/>
      </rPr>
      <t>) Chronic Pain
(</t>
    </r>
    <r>
      <rPr>
        <b/>
        <sz val="11"/>
        <rFont val="Cambria"/>
        <family val="1"/>
        <scheme val="major"/>
      </rPr>
      <t>NR</t>
    </r>
    <r>
      <rPr>
        <sz val="11"/>
        <rFont val="Cambria"/>
        <family val="1"/>
        <scheme val="major"/>
      </rPr>
      <t>) Hip and Groin Disorders
(</t>
    </r>
    <r>
      <rPr>
        <b/>
        <sz val="11"/>
        <rFont val="Cambria"/>
        <family val="1"/>
        <scheme val="major"/>
      </rPr>
      <t>NR</t>
    </r>
    <r>
      <rPr>
        <sz val="11"/>
        <rFont val="Cambria"/>
        <family val="1"/>
        <scheme val="major"/>
      </rPr>
      <t>) Low Back Disorders
(</t>
    </r>
    <r>
      <rPr>
        <b/>
        <sz val="11"/>
        <rFont val="Cambria"/>
        <family val="1"/>
        <scheme val="major"/>
      </rPr>
      <t>X</t>
    </r>
    <r>
      <rPr>
        <sz val="11"/>
        <rFont val="Cambria"/>
        <family val="1"/>
        <scheme val="major"/>
      </rPr>
      <t>) Shoulder</t>
    </r>
  </si>
  <si>
    <r>
      <t>(</t>
    </r>
    <r>
      <rPr>
        <b/>
        <sz val="11"/>
        <rFont val="Cambria"/>
        <family val="1"/>
        <scheme val="major"/>
      </rPr>
      <t>R, X</t>
    </r>
    <r>
      <rPr>
        <sz val="11"/>
        <rFont val="Cambria"/>
        <family val="1"/>
        <scheme val="major"/>
      </rPr>
      <t>) Ankle and Foot Disorders
(</t>
    </r>
    <r>
      <rPr>
        <b/>
        <sz val="11"/>
        <rFont val="Cambria"/>
        <family val="1"/>
        <scheme val="major"/>
      </rPr>
      <t>R, X</t>
    </r>
    <r>
      <rPr>
        <sz val="11"/>
        <rFont val="Cambria"/>
        <family val="1"/>
        <scheme val="major"/>
      </rPr>
      <t>) Cervical and Thoracic Spine Disorders
(</t>
    </r>
    <r>
      <rPr>
        <b/>
        <sz val="11"/>
        <rFont val="Cambria"/>
        <family val="1"/>
        <scheme val="major"/>
      </rPr>
      <t>R, X</t>
    </r>
    <r>
      <rPr>
        <sz val="11"/>
        <rFont val="Cambria"/>
        <family val="1"/>
        <scheme val="major"/>
      </rPr>
      <t>) Chronic Pain
(</t>
    </r>
    <r>
      <rPr>
        <b/>
        <sz val="11"/>
        <rFont val="Cambria"/>
        <family val="1"/>
        <scheme val="major"/>
      </rPr>
      <t>R, X</t>
    </r>
    <r>
      <rPr>
        <sz val="11"/>
        <rFont val="Cambria"/>
        <family val="1"/>
        <scheme val="major"/>
      </rPr>
      <t>) Elbow Disorders
(</t>
    </r>
    <r>
      <rPr>
        <b/>
        <sz val="11"/>
        <rFont val="Cambria"/>
        <family val="1"/>
        <scheme val="major"/>
      </rPr>
      <t>R, X</t>
    </r>
    <r>
      <rPr>
        <sz val="11"/>
        <rFont val="Cambria"/>
        <family val="1"/>
        <scheme val="major"/>
      </rPr>
      <t>) Hand, Wrist, and Forearm Disorders
(</t>
    </r>
    <r>
      <rPr>
        <b/>
        <sz val="11"/>
        <rFont val="Cambria"/>
        <family val="1"/>
        <scheme val="major"/>
      </rPr>
      <t>R, X</t>
    </r>
    <r>
      <rPr>
        <sz val="11"/>
        <rFont val="Cambria"/>
        <family val="1"/>
        <scheme val="major"/>
      </rPr>
      <t>) Hip and Groin Disorders
(</t>
    </r>
    <r>
      <rPr>
        <b/>
        <sz val="11"/>
        <rFont val="Cambria"/>
        <family val="1"/>
        <scheme val="major"/>
      </rPr>
      <t>R</t>
    </r>
    <r>
      <rPr>
        <sz val="11"/>
        <rFont val="Cambria"/>
        <family val="1"/>
        <scheme val="major"/>
      </rPr>
      <t>) Knee Disorders
(</t>
    </r>
    <r>
      <rPr>
        <b/>
        <sz val="11"/>
        <rFont val="Cambria"/>
        <family val="1"/>
        <scheme val="major"/>
      </rPr>
      <t>R, X</t>
    </r>
    <r>
      <rPr>
        <sz val="11"/>
        <rFont val="Cambria"/>
        <family val="1"/>
        <scheme val="major"/>
      </rPr>
      <t>) Low Back Disorders
(</t>
    </r>
    <r>
      <rPr>
        <b/>
        <sz val="11"/>
        <rFont val="Cambria"/>
        <family val="1"/>
        <scheme val="major"/>
      </rPr>
      <t>R, X</t>
    </r>
    <r>
      <rPr>
        <sz val="11"/>
        <rFont val="Cambria"/>
        <family val="1"/>
        <scheme val="major"/>
      </rPr>
      <t>) Shoulder</t>
    </r>
  </si>
  <si>
    <r>
      <t>(</t>
    </r>
    <r>
      <rPr>
        <b/>
        <sz val="11"/>
        <rFont val="Cambria"/>
        <family val="1"/>
        <scheme val="major"/>
      </rPr>
      <t>X</t>
    </r>
    <r>
      <rPr>
        <sz val="11"/>
        <rFont val="Cambria"/>
        <family val="1"/>
        <scheme val="major"/>
      </rPr>
      <t>) Hand, Wrist, and Forearm Disorders
(</t>
    </r>
    <r>
      <rPr>
        <b/>
        <sz val="11"/>
        <rFont val="Cambria"/>
        <family val="1"/>
        <scheme val="major"/>
      </rPr>
      <t>R</t>
    </r>
    <r>
      <rPr>
        <sz val="11"/>
        <rFont val="Cambria"/>
        <family val="1"/>
        <scheme val="major"/>
      </rPr>
      <t>) Hip and Groin Disorders</t>
    </r>
  </si>
  <si>
    <r>
      <t>(</t>
    </r>
    <r>
      <rPr>
        <b/>
        <sz val="11"/>
        <rFont val="Cambria"/>
        <family val="1"/>
        <scheme val="major"/>
      </rPr>
      <t>NR</t>
    </r>
    <r>
      <rPr>
        <sz val="11"/>
        <rFont val="Cambria"/>
        <family val="1"/>
        <scheme val="major"/>
      </rPr>
      <t>) Cervical and Thoracic Spine Disorders
(</t>
    </r>
    <r>
      <rPr>
        <b/>
        <sz val="11"/>
        <rFont val="Cambria"/>
        <family val="1"/>
        <scheme val="major"/>
      </rPr>
      <t>R</t>
    </r>
    <r>
      <rPr>
        <sz val="11"/>
        <rFont val="Cambria"/>
        <family val="1"/>
        <scheme val="major"/>
      </rPr>
      <t>) Chronic Pain
(</t>
    </r>
    <r>
      <rPr>
        <b/>
        <sz val="11"/>
        <rFont val="Cambria"/>
        <family val="1"/>
        <scheme val="major"/>
      </rPr>
      <t>NR</t>
    </r>
    <r>
      <rPr>
        <sz val="11"/>
        <rFont val="Cambria"/>
        <family val="1"/>
        <scheme val="major"/>
      </rPr>
      <t>) Hip and Groin Disorders
(</t>
    </r>
    <r>
      <rPr>
        <b/>
        <sz val="11"/>
        <rFont val="Cambria"/>
        <family val="1"/>
        <scheme val="major"/>
      </rPr>
      <t>R, NR</t>
    </r>
    <r>
      <rPr>
        <sz val="11"/>
        <rFont val="Cambria"/>
        <family val="1"/>
        <scheme val="major"/>
      </rPr>
      <t>) Low Back Disorders
(</t>
    </r>
    <r>
      <rPr>
        <b/>
        <sz val="11"/>
        <rFont val="Cambria"/>
        <family val="1"/>
        <scheme val="major"/>
      </rPr>
      <t>R, X, NR</t>
    </r>
    <r>
      <rPr>
        <sz val="11"/>
        <rFont val="Cambria"/>
        <family val="1"/>
        <scheme val="major"/>
      </rPr>
      <t>) Shoulder</t>
    </r>
  </si>
  <si>
    <r>
      <t>(</t>
    </r>
    <r>
      <rPr>
        <b/>
        <sz val="11"/>
        <rFont val="Cambria"/>
        <family val="1"/>
        <scheme val="major"/>
      </rPr>
      <t>X</t>
    </r>
    <r>
      <rPr>
        <sz val="11"/>
        <rFont val="Cambria"/>
        <family val="1"/>
        <scheme val="major"/>
      </rPr>
      <t>) Chronic Pain
(</t>
    </r>
    <r>
      <rPr>
        <b/>
        <sz val="11"/>
        <rFont val="Cambria"/>
        <family val="1"/>
        <scheme val="major"/>
      </rPr>
      <t>X</t>
    </r>
    <r>
      <rPr>
        <sz val="11"/>
        <rFont val="Cambria"/>
        <family val="1"/>
        <scheme val="major"/>
      </rPr>
      <t>) Hip and Groin Disorders</t>
    </r>
  </si>
  <si>
    <r>
      <t>(</t>
    </r>
    <r>
      <rPr>
        <b/>
        <sz val="11"/>
        <rFont val="Cambria"/>
        <family val="1"/>
        <scheme val="major"/>
      </rPr>
      <t>R, X</t>
    </r>
    <r>
      <rPr>
        <sz val="11"/>
        <rFont val="Cambria"/>
        <family val="1"/>
        <scheme val="major"/>
      </rPr>
      <t>) Cervical and Thoracic Spine Disorders
(</t>
    </r>
    <r>
      <rPr>
        <b/>
        <sz val="11"/>
        <rFont val="Cambria"/>
        <family val="1"/>
        <scheme val="major"/>
      </rPr>
      <t>R, X, NR</t>
    </r>
    <r>
      <rPr>
        <sz val="11"/>
        <rFont val="Cambria"/>
        <family val="1"/>
        <scheme val="major"/>
      </rPr>
      <t>) Chronic Pain
(</t>
    </r>
    <r>
      <rPr>
        <b/>
        <sz val="11"/>
        <rFont val="Cambria"/>
        <family val="1"/>
        <scheme val="major"/>
      </rPr>
      <t>R</t>
    </r>
    <r>
      <rPr>
        <sz val="11"/>
        <rFont val="Cambria"/>
        <family val="1"/>
        <scheme val="major"/>
      </rPr>
      <t>) Hip and Groin Disorders
(</t>
    </r>
    <r>
      <rPr>
        <b/>
        <sz val="11"/>
        <rFont val="Cambria"/>
        <family val="1"/>
        <scheme val="major"/>
      </rPr>
      <t>X, NR</t>
    </r>
    <r>
      <rPr>
        <sz val="11"/>
        <rFont val="Cambria"/>
        <family val="1"/>
        <scheme val="major"/>
      </rPr>
      <t>) Knee Disorders
(</t>
    </r>
    <r>
      <rPr>
        <b/>
        <sz val="11"/>
        <rFont val="Cambria"/>
        <family val="1"/>
        <scheme val="major"/>
      </rPr>
      <t>R, X</t>
    </r>
    <r>
      <rPr>
        <sz val="11"/>
        <rFont val="Cambria"/>
        <family val="1"/>
        <scheme val="major"/>
      </rPr>
      <t>) Low Back Disorders
(</t>
    </r>
    <r>
      <rPr>
        <b/>
        <sz val="11"/>
        <rFont val="Cambria"/>
        <family val="1"/>
        <scheme val="major"/>
      </rPr>
      <t>R, X</t>
    </r>
    <r>
      <rPr>
        <sz val="11"/>
        <rFont val="Cambria"/>
        <family val="1"/>
        <scheme val="major"/>
      </rPr>
      <t>) Shoulder
(</t>
    </r>
    <r>
      <rPr>
        <b/>
        <sz val="11"/>
        <rFont val="Cambria"/>
        <family val="1"/>
        <scheme val="major"/>
      </rPr>
      <t>R</t>
    </r>
    <r>
      <rPr>
        <sz val="11"/>
        <rFont val="Cambria"/>
        <family val="1"/>
        <scheme val="major"/>
      </rPr>
      <t>) Traumatic Brain Injury</t>
    </r>
  </si>
  <si>
    <r>
      <t>(</t>
    </r>
    <r>
      <rPr>
        <b/>
        <sz val="11"/>
        <rFont val="Cambria"/>
        <family val="1"/>
        <scheme val="major"/>
      </rPr>
      <t>X</t>
    </r>
    <r>
      <rPr>
        <sz val="11"/>
        <rFont val="Cambria"/>
        <family val="1"/>
        <scheme val="major"/>
      </rPr>
      <t>) Cervical and Thoracic Spine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Chronic Pain
(</t>
    </r>
    <r>
      <rPr>
        <b/>
        <sz val="11"/>
        <rFont val="Cambria"/>
        <family val="1"/>
        <scheme val="major"/>
      </rPr>
      <t>X</t>
    </r>
    <r>
      <rPr>
        <sz val="11"/>
        <rFont val="Cambria"/>
        <family val="1"/>
        <scheme val="major"/>
      </rPr>
      <t>) Low Back Disorders</t>
    </r>
  </si>
  <si>
    <t>amoxapine</t>
  </si>
  <si>
    <t>desvenlafaxine succinate</t>
  </si>
  <si>
    <t>esketamine</t>
  </si>
  <si>
    <t>Spravato</t>
  </si>
  <si>
    <t>eszopiclone</t>
  </si>
  <si>
    <t>Lunesta</t>
  </si>
  <si>
    <t>isocarboxazid</t>
  </si>
  <si>
    <t>Marplan</t>
  </si>
  <si>
    <t>mifepristone</t>
  </si>
  <si>
    <t>Mifeprex</t>
  </si>
  <si>
    <t>Endocrine and Metabolic Agents - (misc)</t>
  </si>
  <si>
    <t>paroxetine mesylate</t>
  </si>
  <si>
    <t>Pexeva</t>
  </si>
  <si>
    <t>pentoxifylline</t>
  </si>
  <si>
    <t>Hematological Agents  - Misc.</t>
  </si>
  <si>
    <t>Actos</t>
  </si>
  <si>
    <t>riboflavin</t>
  </si>
  <si>
    <t>selegiline</t>
  </si>
  <si>
    <t>Emsam</t>
  </si>
  <si>
    <t>simvastatin</t>
  </si>
  <si>
    <t>Zocor</t>
  </si>
  <si>
    <t>Antihyperlidemics</t>
  </si>
  <si>
    <t>tranylcypromine</t>
  </si>
  <si>
    <t>Parnate</t>
  </si>
  <si>
    <t>trimipramine maleate</t>
  </si>
  <si>
    <t>vitamin b-1</t>
  </si>
  <si>
    <t>vitamin d</t>
  </si>
  <si>
    <t>vortioxetine</t>
  </si>
  <si>
    <t>Trintellix</t>
  </si>
  <si>
    <t>brexpiprazole</t>
  </si>
  <si>
    <t>Rexulti</t>
  </si>
  <si>
    <t>imipramine pamoate</t>
  </si>
  <si>
    <t>lurasidone</t>
  </si>
  <si>
    <t>Latuda</t>
  </si>
  <si>
    <t>olanzapine/fluoxetine</t>
  </si>
  <si>
    <t>Symbyax</t>
  </si>
  <si>
    <t>Psychotherapeutic and Neurologic Agents - Misc.</t>
  </si>
  <si>
    <t>perphenazine</t>
  </si>
  <si>
    <t>Not Applicable</t>
  </si>
  <si>
    <r>
      <rPr>
        <strike/>
        <sz val="11"/>
        <color rgb="FFFF0000"/>
        <rFont val="Cambria"/>
        <family val="1"/>
        <scheme val="major"/>
      </rPr>
      <t xml:space="preserve">Non-Exempt
</t>
    </r>
    <r>
      <rPr>
        <u/>
        <sz val="11"/>
        <color rgb="FFFF0000"/>
        <rFont val="Cambria"/>
        <family val="1"/>
        <scheme val="major"/>
      </rPr>
      <t>Exempt</t>
    </r>
  </si>
  <si>
    <t>Vitamin B-2</t>
  </si>
  <si>
    <r>
      <t>(</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Ankle and Foot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Cervical and Thoracic Spine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Chronic Pain
(</t>
    </r>
    <r>
      <rPr>
        <b/>
        <sz val="11"/>
        <rFont val="Cambria"/>
        <family val="1"/>
        <scheme val="major"/>
      </rPr>
      <t>NR</t>
    </r>
    <r>
      <rPr>
        <sz val="11"/>
        <rFont val="Cambria"/>
        <family val="1"/>
        <scheme val="major"/>
      </rPr>
      <t>) Elbow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Hand, Wrist, and Forearm Disorders
(</t>
    </r>
    <r>
      <rPr>
        <b/>
        <sz val="11"/>
        <rFont val="Cambria"/>
        <family val="1"/>
        <scheme val="major"/>
      </rPr>
      <t>X</t>
    </r>
    <r>
      <rPr>
        <sz val="11"/>
        <rFont val="Cambria"/>
        <family val="1"/>
        <scheme val="major"/>
      </rPr>
      <t>) Hip and Groin Disorders
(</t>
    </r>
    <r>
      <rPr>
        <b/>
        <sz val="11"/>
        <rFont val="Cambria"/>
        <family val="1"/>
        <scheme val="major"/>
      </rPr>
      <t>NR</t>
    </r>
    <r>
      <rPr>
        <sz val="11"/>
        <rFont val="Cambria"/>
        <family val="1"/>
        <scheme val="major"/>
      </rPr>
      <t>) Knee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Low Back Disorders
(</t>
    </r>
    <r>
      <rPr>
        <b/>
        <sz val="11"/>
        <rFont val="Cambria"/>
        <family val="1"/>
        <scheme val="major"/>
      </rPr>
      <t>NR</t>
    </r>
    <r>
      <rPr>
        <sz val="11"/>
        <rFont val="Cambria"/>
        <family val="1"/>
        <scheme val="major"/>
      </rPr>
      <t>) Post-Traumatic Stress Disorder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Shoulder</t>
    </r>
  </si>
  <si>
    <r>
      <t>(</t>
    </r>
    <r>
      <rPr>
        <b/>
        <sz val="11"/>
        <rFont val="Cambria"/>
        <family val="1"/>
        <scheme val="major"/>
      </rPr>
      <t>R, X</t>
    </r>
    <r>
      <rPr>
        <sz val="11"/>
        <rFont val="Cambria"/>
        <family val="1"/>
        <scheme val="major"/>
      </rPr>
      <t>) Cervical and Thoracic Spine Disorders
(</t>
    </r>
    <r>
      <rPr>
        <b/>
        <sz val="11"/>
        <rFont val="Cambria"/>
        <family val="1"/>
        <scheme val="major"/>
      </rPr>
      <t>R</t>
    </r>
    <r>
      <rPr>
        <sz val="11"/>
        <rFont val="Cambria"/>
        <family val="1"/>
        <scheme val="major"/>
      </rPr>
      <t>) Chronic Pain
(</t>
    </r>
    <r>
      <rPr>
        <b/>
        <sz val="11"/>
        <rFont val="Cambria"/>
        <family val="1"/>
        <scheme val="major"/>
      </rPr>
      <t>NR</t>
    </r>
    <r>
      <rPr>
        <sz val="11"/>
        <rFont val="Cambria"/>
        <family val="1"/>
        <scheme val="major"/>
      </rPr>
      <t>) Hip and Groin Disorders
(</t>
    </r>
    <r>
      <rPr>
        <b/>
        <sz val="11"/>
        <rFont val="Cambria"/>
        <family val="1"/>
        <scheme val="major"/>
      </rPr>
      <t>X, NR</t>
    </r>
    <r>
      <rPr>
        <sz val="11"/>
        <rFont val="Cambria"/>
        <family val="1"/>
        <scheme val="major"/>
      </rPr>
      <t>) Knee Disorders
(</t>
    </r>
    <r>
      <rPr>
        <b/>
        <sz val="11"/>
        <rFont val="Cambria"/>
        <family val="1"/>
        <scheme val="major"/>
      </rPr>
      <t>R, NR</t>
    </r>
    <r>
      <rPr>
        <sz val="11"/>
        <rFont val="Cambria"/>
        <family val="1"/>
        <scheme val="major"/>
      </rPr>
      <t>) Low Back Disorders
(</t>
    </r>
    <r>
      <rPr>
        <b/>
        <sz val="11"/>
        <rFont val="Cambria"/>
        <family val="1"/>
        <scheme val="major"/>
      </rPr>
      <t>NR</t>
    </r>
    <r>
      <rPr>
        <sz val="11"/>
        <rFont val="Cambria"/>
        <family val="1"/>
        <scheme val="major"/>
      </rPr>
      <t>) Post-Traumatic Stress Disorder
(</t>
    </r>
    <r>
      <rPr>
        <b/>
        <sz val="11"/>
        <rFont val="Cambria"/>
        <family val="1"/>
        <scheme val="major"/>
      </rPr>
      <t>X, NR</t>
    </r>
    <r>
      <rPr>
        <sz val="11"/>
        <rFont val="Cambria"/>
        <family val="1"/>
        <scheme val="major"/>
      </rPr>
      <t>) Shoulder</t>
    </r>
  </si>
  <si>
    <r>
      <t>The MTUS Drug List must be used in conjunction with 1) the MTUS Guidelines, which contain specific treatment recommendations based on condition and phase of treatment and 2) the drug formulary rules.  (See 8 CCR §9792.20 - §9792.27.23.) "Reference in ACOEM Guidelines" indicates guideline topic(s) which discuss the drug. In each guideline there may be conditions for which the drug is Recommended (</t>
    </r>
    <r>
      <rPr>
        <b/>
        <sz val="13"/>
        <rFont val="Cambria"/>
        <family val="1"/>
        <scheme val="major"/>
      </rPr>
      <t>R</t>
    </r>
    <r>
      <rPr>
        <sz val="13"/>
        <rFont val="Cambria"/>
        <family val="1"/>
        <scheme val="major"/>
      </rPr>
      <t>), Not Recommended (</t>
    </r>
    <r>
      <rPr>
        <b/>
        <sz val="13"/>
        <rFont val="Cambria"/>
        <family val="1"/>
        <scheme val="major"/>
      </rPr>
      <t>X</t>
    </r>
    <r>
      <rPr>
        <sz val="13"/>
        <rFont val="Cambria"/>
        <family val="1"/>
        <scheme val="major"/>
      </rPr>
      <t>), or No Recommendation (</t>
    </r>
    <r>
      <rPr>
        <b/>
        <sz val="13"/>
        <rFont val="Cambria"/>
        <family val="1"/>
        <scheme val="major"/>
      </rPr>
      <t>NR</t>
    </r>
    <r>
      <rPr>
        <sz val="13"/>
        <rFont val="Cambria"/>
        <family val="1"/>
        <scheme val="major"/>
      </rPr>
      <t>). Consult guideline to determine the recommendation for the condition to be treated and to assure proper phase of care use.
* Exempt/Non-Exempt
"Exempt" indicates drug may be prescribed/dispensed without seeking authorization through Prospective Review if in accordance with MTUS. 
1) Physician dispensed "Exempt" drugs limited to one 7-day supply at initial visit within seven days of the date of injury without Prospective Review. 
2) Prescription/dispensing of Brand name "Exempt" drug where generic is available requires authorization through Prospective Review.  
"Non-Exempt" or “Unlisted” drug requires authorization through Prospective Review prior to prescribing or dispensing. (See 8 CCR §9792.27.1 through §9792.27.23 for complete rules.)
** Special Fill - Indicates the Non-Exempt  drug may be prescribed/dispensed without Prospective Review: 1) Rx at initial visit within 7 days of injury, and 2) Supply not to exceed #days indicated, and 3) is a generic or single source brand, or brand where physician substantiates medical necessity, and 4) if in accord with MTUS. (See 8 CCR § 9792.27.12.)
***Perioperative Fill – Indicates the Non-Exempt drug may be prescribed/dispensed without Prospective Review: 1) Rx issued during the perioperative period (4 days before through 4 days after surgery), and 2) Supply not to exceed #days indicated, and 3) is a generic or single source brand, or brand where physician substantiates medical necessity, and 4) is in accord with MTUS. (See 8 CCR § 9792.27.13.)</t>
    </r>
  </si>
  <si>
    <r>
      <t>(</t>
    </r>
    <r>
      <rPr>
        <b/>
        <sz val="11"/>
        <color theme="1"/>
        <rFont val="Cambria"/>
        <family val="1"/>
        <scheme val="major"/>
      </rPr>
      <t>R</t>
    </r>
    <r>
      <rPr>
        <sz val="11"/>
        <color theme="1"/>
        <rFont val="Cambria"/>
        <family val="1"/>
        <scheme val="major"/>
      </rPr>
      <t>) Depressive Disorders</t>
    </r>
  </si>
  <si>
    <r>
      <t>(</t>
    </r>
    <r>
      <rPr>
        <b/>
        <sz val="11"/>
        <color theme="1"/>
        <rFont val="Cambria"/>
        <family val="1"/>
        <scheme val="major"/>
      </rPr>
      <t>R</t>
    </r>
    <r>
      <rPr>
        <sz val="11"/>
        <color theme="1"/>
        <rFont val="Cambria"/>
        <family val="1"/>
        <scheme val="major"/>
      </rPr>
      <t xml:space="preserve">, </t>
    </r>
    <r>
      <rPr>
        <b/>
        <sz val="11"/>
        <color theme="1"/>
        <rFont val="Cambria"/>
        <family val="1"/>
        <scheme val="major"/>
      </rPr>
      <t>X</t>
    </r>
    <r>
      <rPr>
        <sz val="11"/>
        <color theme="1"/>
        <rFont val="Cambria"/>
        <family val="1"/>
        <scheme val="major"/>
      </rPr>
      <t>) Cervical and Thoracic Spine Disorders
(</t>
    </r>
    <r>
      <rPr>
        <b/>
        <sz val="11"/>
        <color theme="1"/>
        <rFont val="Cambria"/>
        <family val="1"/>
        <scheme val="major"/>
      </rPr>
      <t>R</t>
    </r>
    <r>
      <rPr>
        <sz val="11"/>
        <color theme="1"/>
        <rFont val="Cambria"/>
        <family val="1"/>
        <scheme val="major"/>
      </rPr>
      <t xml:space="preserve">) Chronic Pain                                                                             </t>
    </r>
    <r>
      <rPr>
        <b/>
        <sz val="11"/>
        <color theme="1"/>
        <rFont val="Cambria"/>
        <family val="1"/>
        <scheme val="major"/>
      </rPr>
      <t xml:space="preserve">(R) </t>
    </r>
    <r>
      <rPr>
        <sz val="11"/>
        <color theme="1"/>
        <rFont val="Cambria"/>
        <family val="1"/>
        <scheme val="major"/>
      </rPr>
      <t>Depressive Disorders
(</t>
    </r>
    <r>
      <rPr>
        <b/>
        <sz val="11"/>
        <color theme="1"/>
        <rFont val="Cambria"/>
        <family val="1"/>
        <scheme val="major"/>
      </rPr>
      <t>NR</t>
    </r>
    <r>
      <rPr>
        <sz val="11"/>
        <color theme="1"/>
        <rFont val="Cambria"/>
        <family val="1"/>
        <scheme val="major"/>
      </rPr>
      <t>) Hip and Groin Disorders
(</t>
    </r>
    <r>
      <rPr>
        <b/>
        <sz val="11"/>
        <color theme="1"/>
        <rFont val="Cambria"/>
        <family val="1"/>
        <scheme val="major"/>
      </rPr>
      <t>R</t>
    </r>
    <r>
      <rPr>
        <sz val="11"/>
        <color theme="1"/>
        <rFont val="Cambria"/>
        <family val="1"/>
        <scheme val="major"/>
      </rPr>
      <t xml:space="preserve">, </t>
    </r>
    <r>
      <rPr>
        <b/>
        <sz val="11"/>
        <color theme="1"/>
        <rFont val="Cambria"/>
        <family val="1"/>
        <scheme val="major"/>
      </rPr>
      <t>X</t>
    </r>
    <r>
      <rPr>
        <sz val="11"/>
        <color theme="1"/>
        <rFont val="Cambria"/>
        <family val="1"/>
        <scheme val="major"/>
      </rPr>
      <t xml:space="preserve">, </t>
    </r>
    <r>
      <rPr>
        <b/>
        <sz val="11"/>
        <color theme="1"/>
        <rFont val="Cambria"/>
        <family val="1"/>
        <scheme val="major"/>
      </rPr>
      <t>NR</t>
    </r>
    <r>
      <rPr>
        <sz val="11"/>
        <color theme="1"/>
        <rFont val="Cambria"/>
        <family val="1"/>
        <scheme val="major"/>
      </rPr>
      <t>) Knee Disorders
(</t>
    </r>
    <r>
      <rPr>
        <b/>
        <sz val="11"/>
        <color theme="1"/>
        <rFont val="Cambria"/>
        <family val="1"/>
        <scheme val="major"/>
      </rPr>
      <t>R</t>
    </r>
    <r>
      <rPr>
        <sz val="11"/>
        <color theme="1"/>
        <rFont val="Cambria"/>
        <family val="1"/>
        <scheme val="major"/>
      </rPr>
      <t xml:space="preserve">, </t>
    </r>
    <r>
      <rPr>
        <b/>
        <sz val="11"/>
        <color theme="1"/>
        <rFont val="Cambria"/>
        <family val="1"/>
        <scheme val="major"/>
      </rPr>
      <t>NR</t>
    </r>
    <r>
      <rPr>
        <sz val="11"/>
        <color theme="1"/>
        <rFont val="Cambria"/>
        <family val="1"/>
        <scheme val="major"/>
      </rPr>
      <t>) Low Back Disorders
(</t>
    </r>
    <r>
      <rPr>
        <b/>
        <sz val="11"/>
        <color theme="1"/>
        <rFont val="Cambria"/>
        <family val="1"/>
        <scheme val="major"/>
      </rPr>
      <t>R</t>
    </r>
    <r>
      <rPr>
        <sz val="11"/>
        <color theme="1"/>
        <rFont val="Cambria"/>
        <family val="1"/>
        <scheme val="major"/>
      </rPr>
      <t xml:space="preserve">, </t>
    </r>
    <r>
      <rPr>
        <b/>
        <sz val="11"/>
        <color theme="1"/>
        <rFont val="Cambria"/>
        <family val="1"/>
        <scheme val="major"/>
      </rPr>
      <t>X</t>
    </r>
    <r>
      <rPr>
        <sz val="11"/>
        <color theme="1"/>
        <rFont val="Cambria"/>
        <family val="1"/>
        <scheme val="major"/>
      </rPr>
      <t xml:space="preserve">, </t>
    </r>
    <r>
      <rPr>
        <b/>
        <sz val="11"/>
        <color theme="1"/>
        <rFont val="Cambria"/>
        <family val="1"/>
        <scheme val="major"/>
      </rPr>
      <t>NR</t>
    </r>
    <r>
      <rPr>
        <sz val="11"/>
        <color theme="1"/>
        <rFont val="Cambria"/>
        <family val="1"/>
        <scheme val="major"/>
      </rPr>
      <t>) Shoulder</t>
    </r>
  </si>
  <si>
    <r>
      <t>(</t>
    </r>
    <r>
      <rPr>
        <b/>
        <sz val="11"/>
        <color theme="1"/>
        <rFont val="Cambria"/>
        <family val="1"/>
        <scheme val="major"/>
      </rPr>
      <t>NR</t>
    </r>
    <r>
      <rPr>
        <sz val="11"/>
        <color theme="1"/>
        <rFont val="Cambria"/>
        <family val="1"/>
        <scheme val="major"/>
      </rPr>
      <t>) Depressive Disorders</t>
    </r>
  </si>
  <si>
    <r>
      <t>(</t>
    </r>
    <r>
      <rPr>
        <b/>
        <sz val="11"/>
        <color theme="1"/>
        <rFont val="Cambria"/>
        <family val="1"/>
        <scheme val="major"/>
      </rPr>
      <t>X</t>
    </r>
    <r>
      <rPr>
        <sz val="11"/>
        <color theme="1"/>
        <rFont val="Cambria"/>
        <family val="1"/>
        <scheme val="major"/>
      </rPr>
      <t>) Cervical and Thoracic Spine Disorders
(</t>
    </r>
    <r>
      <rPr>
        <b/>
        <sz val="11"/>
        <color theme="1"/>
        <rFont val="Cambria"/>
        <family val="1"/>
        <scheme val="major"/>
      </rPr>
      <t>R</t>
    </r>
    <r>
      <rPr>
        <sz val="11"/>
        <color theme="1"/>
        <rFont val="Cambria"/>
        <family val="1"/>
        <scheme val="major"/>
      </rPr>
      <t xml:space="preserve">, </t>
    </r>
    <r>
      <rPr>
        <b/>
        <sz val="11"/>
        <color theme="1"/>
        <rFont val="Cambria"/>
        <family val="1"/>
        <scheme val="major"/>
      </rPr>
      <t>X</t>
    </r>
    <r>
      <rPr>
        <sz val="11"/>
        <color theme="1"/>
        <rFont val="Cambria"/>
        <family val="1"/>
        <scheme val="major"/>
      </rPr>
      <t>) Chronic Pain
(</t>
    </r>
    <r>
      <rPr>
        <b/>
        <sz val="11"/>
        <color theme="1"/>
        <rFont val="Cambria"/>
        <family val="1"/>
        <scheme val="major"/>
      </rPr>
      <t>R</t>
    </r>
    <r>
      <rPr>
        <sz val="11"/>
        <color theme="1"/>
        <rFont val="Cambria"/>
        <family val="1"/>
        <scheme val="major"/>
      </rPr>
      <t>) Depressive Disorders
(</t>
    </r>
    <r>
      <rPr>
        <b/>
        <sz val="11"/>
        <color theme="1"/>
        <rFont val="Cambria"/>
        <family val="1"/>
        <scheme val="major"/>
      </rPr>
      <t>X</t>
    </r>
    <r>
      <rPr>
        <sz val="11"/>
        <color theme="1"/>
        <rFont val="Cambria"/>
        <family val="1"/>
        <scheme val="major"/>
      </rPr>
      <t>) Hip and Groin Disorders
(</t>
    </r>
    <r>
      <rPr>
        <b/>
        <sz val="11"/>
        <color theme="1"/>
        <rFont val="Cambria"/>
        <family val="1"/>
        <scheme val="major"/>
      </rPr>
      <t>X</t>
    </r>
    <r>
      <rPr>
        <sz val="11"/>
        <color theme="1"/>
        <rFont val="Cambria"/>
        <family val="1"/>
        <scheme val="major"/>
      </rPr>
      <t>) Knee Disorders
(</t>
    </r>
    <r>
      <rPr>
        <b/>
        <sz val="11"/>
        <color theme="1"/>
        <rFont val="Cambria"/>
        <family val="1"/>
        <scheme val="major"/>
      </rPr>
      <t>X</t>
    </r>
    <r>
      <rPr>
        <sz val="11"/>
        <color theme="1"/>
        <rFont val="Cambria"/>
        <family val="1"/>
        <scheme val="major"/>
      </rPr>
      <t>) Low Back Disorders
(</t>
    </r>
    <r>
      <rPr>
        <b/>
        <sz val="11"/>
        <color theme="1"/>
        <rFont val="Cambria"/>
        <family val="1"/>
        <scheme val="major"/>
      </rPr>
      <t>NR</t>
    </r>
    <r>
      <rPr>
        <sz val="11"/>
        <color theme="1"/>
        <rFont val="Cambria"/>
        <family val="1"/>
        <scheme val="major"/>
      </rPr>
      <t>) Post-Traumatic Stress Disorder
(</t>
    </r>
    <r>
      <rPr>
        <b/>
        <sz val="11"/>
        <color theme="1"/>
        <rFont val="Cambria"/>
        <family val="1"/>
        <scheme val="major"/>
      </rPr>
      <t>X</t>
    </r>
    <r>
      <rPr>
        <sz val="11"/>
        <color theme="1"/>
        <rFont val="Cambria"/>
        <family val="1"/>
        <scheme val="major"/>
      </rPr>
      <t>) Shoulder</t>
    </r>
  </si>
  <si>
    <r>
      <t>(</t>
    </r>
    <r>
      <rPr>
        <b/>
        <sz val="11"/>
        <color theme="1"/>
        <rFont val="Cambria"/>
        <family val="1"/>
        <scheme val="major"/>
      </rPr>
      <t>X</t>
    </r>
    <r>
      <rPr>
        <sz val="11"/>
        <color theme="1"/>
        <rFont val="Cambria"/>
        <family val="1"/>
        <scheme val="major"/>
      </rPr>
      <t>) Depressive Disorders</t>
    </r>
  </si>
  <si>
    <r>
      <t>(</t>
    </r>
    <r>
      <rPr>
        <b/>
        <sz val="11"/>
        <color theme="1"/>
        <rFont val="Cambria"/>
        <family val="1"/>
        <scheme val="major"/>
      </rPr>
      <t>X</t>
    </r>
    <r>
      <rPr>
        <sz val="11"/>
        <color theme="1"/>
        <rFont val="Cambria"/>
        <family val="1"/>
        <scheme val="major"/>
      </rPr>
      <t>) Cervical and Thoracic Spine Disorders
(</t>
    </r>
    <r>
      <rPr>
        <b/>
        <sz val="11"/>
        <color theme="1"/>
        <rFont val="Cambria"/>
        <family val="1"/>
        <scheme val="major"/>
      </rPr>
      <t>R</t>
    </r>
    <r>
      <rPr>
        <sz val="11"/>
        <color theme="1"/>
        <rFont val="Cambria"/>
        <family val="1"/>
        <scheme val="major"/>
      </rPr>
      <t xml:space="preserve">, </t>
    </r>
    <r>
      <rPr>
        <b/>
        <sz val="11"/>
        <color theme="1"/>
        <rFont val="Cambria"/>
        <family val="1"/>
        <scheme val="major"/>
      </rPr>
      <t>X</t>
    </r>
    <r>
      <rPr>
        <sz val="11"/>
        <color theme="1"/>
        <rFont val="Cambria"/>
        <family val="1"/>
        <scheme val="major"/>
      </rPr>
      <t xml:space="preserve">) Chronic Pain
</t>
    </r>
    <r>
      <rPr>
        <b/>
        <sz val="11"/>
        <color theme="1"/>
        <rFont val="Cambria"/>
        <family val="1"/>
        <scheme val="major"/>
      </rPr>
      <t>(R)</t>
    </r>
    <r>
      <rPr>
        <sz val="11"/>
        <color theme="1"/>
        <rFont val="Cambria"/>
        <family val="1"/>
        <scheme val="major"/>
      </rPr>
      <t xml:space="preserve"> Depressive Disorders
(</t>
    </r>
    <r>
      <rPr>
        <b/>
        <sz val="11"/>
        <color theme="1"/>
        <rFont val="Cambria"/>
        <family val="1"/>
        <scheme val="major"/>
      </rPr>
      <t>X</t>
    </r>
    <r>
      <rPr>
        <sz val="11"/>
        <color theme="1"/>
        <rFont val="Cambria"/>
        <family val="1"/>
        <scheme val="major"/>
      </rPr>
      <t>) Hip and Groin Disorders
(</t>
    </r>
    <r>
      <rPr>
        <b/>
        <sz val="11"/>
        <color theme="1"/>
        <rFont val="Cambria"/>
        <family val="1"/>
        <scheme val="major"/>
      </rPr>
      <t>X</t>
    </r>
    <r>
      <rPr>
        <sz val="11"/>
        <color theme="1"/>
        <rFont val="Cambria"/>
        <family val="1"/>
        <scheme val="major"/>
      </rPr>
      <t>) Knee Disorders
(</t>
    </r>
    <r>
      <rPr>
        <b/>
        <sz val="11"/>
        <color theme="1"/>
        <rFont val="Cambria"/>
        <family val="1"/>
        <scheme val="major"/>
      </rPr>
      <t>X</t>
    </r>
    <r>
      <rPr>
        <sz val="11"/>
        <color theme="1"/>
        <rFont val="Cambria"/>
        <family val="1"/>
        <scheme val="major"/>
      </rPr>
      <t>) Low Back Disorders
(</t>
    </r>
    <r>
      <rPr>
        <b/>
        <sz val="11"/>
        <color theme="1"/>
        <rFont val="Cambria"/>
        <family val="1"/>
        <scheme val="major"/>
      </rPr>
      <t>X</t>
    </r>
    <r>
      <rPr>
        <sz val="11"/>
        <color theme="1"/>
        <rFont val="Cambria"/>
        <family val="1"/>
        <scheme val="major"/>
      </rPr>
      <t>) Shoulder</t>
    </r>
  </si>
  <si>
    <r>
      <t>(</t>
    </r>
    <r>
      <rPr>
        <b/>
        <sz val="11"/>
        <color theme="1"/>
        <rFont val="Cambria"/>
        <family val="1"/>
        <scheme val="major"/>
      </rPr>
      <t>R</t>
    </r>
    <r>
      <rPr>
        <sz val="11"/>
        <color theme="1"/>
        <rFont val="Cambria"/>
        <family val="1"/>
        <scheme val="major"/>
      </rPr>
      <t xml:space="preserve">, </t>
    </r>
    <r>
      <rPr>
        <b/>
        <sz val="11"/>
        <color theme="1"/>
        <rFont val="Cambria"/>
        <family val="1"/>
        <scheme val="major"/>
      </rPr>
      <t>NR</t>
    </r>
    <r>
      <rPr>
        <sz val="11"/>
        <color theme="1"/>
        <rFont val="Cambria"/>
        <family val="1"/>
        <scheme val="major"/>
      </rPr>
      <t xml:space="preserve">) Ankle and Foot Disorders
</t>
    </r>
    <r>
      <rPr>
        <b/>
        <sz val="11"/>
        <color theme="1"/>
        <rFont val="Cambria"/>
        <family val="1"/>
        <scheme val="major"/>
      </rPr>
      <t>(X)</t>
    </r>
    <r>
      <rPr>
        <sz val="11"/>
        <color theme="1"/>
        <rFont val="Cambria"/>
        <family val="1"/>
        <scheme val="major"/>
      </rPr>
      <t xml:space="preserve"> Depressive Disorders</t>
    </r>
  </si>
  <si>
    <r>
      <t>(</t>
    </r>
    <r>
      <rPr>
        <b/>
        <sz val="11"/>
        <color theme="1"/>
        <rFont val="Cambria"/>
        <family val="1"/>
        <scheme val="major"/>
      </rPr>
      <t>R</t>
    </r>
    <r>
      <rPr>
        <sz val="11"/>
        <color theme="1"/>
        <rFont val="Cambria"/>
        <family val="1"/>
        <scheme val="major"/>
      </rPr>
      <t>) Depressive Disorders
(</t>
    </r>
    <r>
      <rPr>
        <b/>
        <sz val="11"/>
        <color theme="1"/>
        <rFont val="Cambria"/>
        <family val="1"/>
        <scheme val="major"/>
      </rPr>
      <t>R</t>
    </r>
    <r>
      <rPr>
        <sz val="11"/>
        <color theme="1"/>
        <rFont val="Cambria"/>
        <family val="1"/>
        <scheme val="major"/>
      </rPr>
      <t>) Post-Traumatic Stress Disorder</t>
    </r>
  </si>
  <si>
    <r>
      <t>(</t>
    </r>
    <r>
      <rPr>
        <b/>
        <sz val="11"/>
        <color theme="1"/>
        <rFont val="Cambria"/>
        <family val="1"/>
        <scheme val="major"/>
      </rPr>
      <t>R</t>
    </r>
    <r>
      <rPr>
        <sz val="11"/>
        <color theme="1"/>
        <rFont val="Cambria"/>
        <family val="1"/>
        <scheme val="major"/>
      </rPr>
      <t xml:space="preserve">, </t>
    </r>
    <r>
      <rPr>
        <b/>
        <sz val="11"/>
        <color theme="1"/>
        <rFont val="Cambria"/>
        <family val="1"/>
        <scheme val="major"/>
      </rPr>
      <t>X</t>
    </r>
    <r>
      <rPr>
        <sz val="11"/>
        <color theme="1"/>
        <rFont val="Cambria"/>
        <family val="1"/>
        <scheme val="major"/>
      </rPr>
      <t>) Cervical and Thoracic Spine Disorders
(</t>
    </r>
    <r>
      <rPr>
        <b/>
        <sz val="11"/>
        <color theme="1"/>
        <rFont val="Cambria"/>
        <family val="1"/>
        <scheme val="major"/>
      </rPr>
      <t>R</t>
    </r>
    <r>
      <rPr>
        <sz val="11"/>
        <color theme="1"/>
        <rFont val="Cambria"/>
        <family val="1"/>
        <scheme val="major"/>
      </rPr>
      <t xml:space="preserve">) Chronic Pain
</t>
    </r>
    <r>
      <rPr>
        <b/>
        <sz val="11"/>
        <color theme="1"/>
        <rFont val="Cambria"/>
        <family val="1"/>
        <scheme val="major"/>
      </rPr>
      <t>(R)</t>
    </r>
    <r>
      <rPr>
        <sz val="11"/>
        <color theme="1"/>
        <rFont val="Cambria"/>
        <family val="1"/>
        <scheme val="major"/>
      </rPr>
      <t xml:space="preserve"> Depressive Disorders
(</t>
    </r>
    <r>
      <rPr>
        <b/>
        <sz val="11"/>
        <color theme="1"/>
        <rFont val="Cambria"/>
        <family val="1"/>
        <scheme val="major"/>
      </rPr>
      <t>NR</t>
    </r>
    <r>
      <rPr>
        <sz val="11"/>
        <color theme="1"/>
        <rFont val="Cambria"/>
        <family val="1"/>
        <scheme val="major"/>
      </rPr>
      <t>) Hip and Groin Disorders
(</t>
    </r>
    <r>
      <rPr>
        <b/>
        <sz val="11"/>
        <color theme="1"/>
        <rFont val="Cambria"/>
        <family val="1"/>
        <scheme val="major"/>
      </rPr>
      <t>R</t>
    </r>
    <r>
      <rPr>
        <sz val="11"/>
        <color theme="1"/>
        <rFont val="Cambria"/>
        <family val="1"/>
        <scheme val="major"/>
      </rPr>
      <t xml:space="preserve">, </t>
    </r>
    <r>
      <rPr>
        <b/>
        <sz val="11"/>
        <color theme="1"/>
        <rFont val="Cambria"/>
        <family val="1"/>
        <scheme val="major"/>
      </rPr>
      <t>X</t>
    </r>
    <r>
      <rPr>
        <sz val="11"/>
        <color theme="1"/>
        <rFont val="Cambria"/>
        <family val="1"/>
        <scheme val="major"/>
      </rPr>
      <t xml:space="preserve">, </t>
    </r>
    <r>
      <rPr>
        <b/>
        <sz val="11"/>
        <color theme="1"/>
        <rFont val="Cambria"/>
        <family val="1"/>
        <scheme val="major"/>
      </rPr>
      <t>NR</t>
    </r>
    <r>
      <rPr>
        <sz val="11"/>
        <color theme="1"/>
        <rFont val="Cambria"/>
        <family val="1"/>
        <scheme val="major"/>
      </rPr>
      <t>) Knee Disorders
(</t>
    </r>
    <r>
      <rPr>
        <b/>
        <sz val="11"/>
        <color theme="1"/>
        <rFont val="Cambria"/>
        <family val="1"/>
        <scheme val="major"/>
      </rPr>
      <t>R</t>
    </r>
    <r>
      <rPr>
        <sz val="11"/>
        <color theme="1"/>
        <rFont val="Cambria"/>
        <family val="1"/>
        <scheme val="major"/>
      </rPr>
      <t xml:space="preserve">, </t>
    </r>
    <r>
      <rPr>
        <b/>
        <sz val="11"/>
        <color theme="1"/>
        <rFont val="Cambria"/>
        <family val="1"/>
        <scheme val="major"/>
      </rPr>
      <t>NR</t>
    </r>
    <r>
      <rPr>
        <sz val="11"/>
        <color theme="1"/>
        <rFont val="Cambria"/>
        <family val="1"/>
        <scheme val="major"/>
      </rPr>
      <t>) Low Back Disorders
(</t>
    </r>
    <r>
      <rPr>
        <b/>
        <sz val="11"/>
        <color theme="1"/>
        <rFont val="Cambria"/>
        <family val="1"/>
        <scheme val="major"/>
      </rPr>
      <t>NR</t>
    </r>
    <r>
      <rPr>
        <sz val="11"/>
        <color theme="1"/>
        <rFont val="Cambria"/>
        <family val="1"/>
        <scheme val="major"/>
      </rPr>
      <t>) Post-Traumatic Stress Disorder
(</t>
    </r>
    <r>
      <rPr>
        <b/>
        <sz val="11"/>
        <color theme="1"/>
        <rFont val="Cambria"/>
        <family val="1"/>
        <scheme val="major"/>
      </rPr>
      <t>R</t>
    </r>
    <r>
      <rPr>
        <sz val="11"/>
        <color theme="1"/>
        <rFont val="Cambria"/>
        <family val="1"/>
        <scheme val="major"/>
      </rPr>
      <t xml:space="preserve">, </t>
    </r>
    <r>
      <rPr>
        <b/>
        <sz val="11"/>
        <color theme="1"/>
        <rFont val="Cambria"/>
        <family val="1"/>
        <scheme val="major"/>
      </rPr>
      <t>X</t>
    </r>
    <r>
      <rPr>
        <sz val="11"/>
        <color theme="1"/>
        <rFont val="Cambria"/>
        <family val="1"/>
        <scheme val="major"/>
      </rPr>
      <t>) Shoulder</t>
    </r>
  </si>
  <si>
    <r>
      <t>(</t>
    </r>
    <r>
      <rPr>
        <b/>
        <sz val="11"/>
        <color theme="1"/>
        <rFont val="Cambria"/>
        <family val="1"/>
        <scheme val="major"/>
      </rPr>
      <t>R</t>
    </r>
    <r>
      <rPr>
        <sz val="11"/>
        <color theme="1"/>
        <rFont val="Cambria"/>
        <family val="1"/>
        <scheme val="major"/>
      </rPr>
      <t>) Depressive Disorders
(</t>
    </r>
    <r>
      <rPr>
        <b/>
        <sz val="11"/>
        <color theme="1"/>
        <rFont val="Cambria"/>
        <family val="1"/>
        <scheme val="major"/>
      </rPr>
      <t>R</t>
    </r>
    <r>
      <rPr>
        <sz val="11"/>
        <color theme="1"/>
        <rFont val="Cambria"/>
        <family val="1"/>
        <scheme val="major"/>
      </rPr>
      <t>) Traumatic Brain Injury
(</t>
    </r>
    <r>
      <rPr>
        <b/>
        <sz val="11"/>
        <color theme="1"/>
        <rFont val="Cambria"/>
        <family val="1"/>
        <scheme val="major"/>
      </rPr>
      <t>R</t>
    </r>
    <r>
      <rPr>
        <sz val="11"/>
        <color theme="1"/>
        <rFont val="Cambria"/>
        <family val="1"/>
        <scheme val="major"/>
      </rPr>
      <t>) Post-Traumatic Stress Disorder</t>
    </r>
  </si>
  <si>
    <r>
      <t>(</t>
    </r>
    <r>
      <rPr>
        <b/>
        <sz val="11"/>
        <color theme="1"/>
        <rFont val="Cambria"/>
        <family val="1"/>
        <scheme val="major"/>
      </rPr>
      <t>NR</t>
    </r>
    <r>
      <rPr>
        <sz val="11"/>
        <color theme="1"/>
        <rFont val="Cambria"/>
        <family val="1"/>
        <scheme val="major"/>
      </rPr>
      <t>) Chronic Pain
(</t>
    </r>
    <r>
      <rPr>
        <b/>
        <sz val="11"/>
        <color theme="1"/>
        <rFont val="Cambria"/>
        <family val="1"/>
        <scheme val="major"/>
      </rPr>
      <t>R</t>
    </r>
    <r>
      <rPr>
        <sz val="11"/>
        <color theme="1"/>
        <rFont val="Cambria"/>
        <family val="1"/>
        <scheme val="major"/>
      </rPr>
      <t>) Depressive Disorders
(</t>
    </r>
    <r>
      <rPr>
        <b/>
        <sz val="11"/>
        <color theme="1"/>
        <rFont val="Cambria"/>
        <family val="1"/>
        <scheme val="major"/>
      </rPr>
      <t>R</t>
    </r>
    <r>
      <rPr>
        <sz val="11"/>
        <color theme="1"/>
        <rFont val="Cambria"/>
        <family val="1"/>
        <scheme val="major"/>
      </rPr>
      <t>) Traumatic Brain Injury
(</t>
    </r>
    <r>
      <rPr>
        <b/>
        <sz val="11"/>
        <color theme="1"/>
        <rFont val="Cambria"/>
        <family val="1"/>
        <scheme val="major"/>
      </rPr>
      <t>R</t>
    </r>
    <r>
      <rPr>
        <sz val="11"/>
        <color theme="1"/>
        <rFont val="Cambria"/>
        <family val="1"/>
        <scheme val="major"/>
      </rPr>
      <t>) Post-Traumatic Stress Disorder</t>
    </r>
  </si>
  <si>
    <r>
      <t>(</t>
    </r>
    <r>
      <rPr>
        <b/>
        <sz val="11"/>
        <color theme="1"/>
        <rFont val="Cambria"/>
        <family val="1"/>
        <scheme val="major"/>
      </rPr>
      <t>X</t>
    </r>
    <r>
      <rPr>
        <sz val="11"/>
        <color theme="1"/>
        <rFont val="Cambria"/>
        <family val="1"/>
        <scheme val="major"/>
      </rPr>
      <t>) Cervical and Thoracic Spine Disorders
(</t>
    </r>
    <r>
      <rPr>
        <b/>
        <sz val="11"/>
        <color theme="1"/>
        <rFont val="Cambria"/>
        <family val="1"/>
        <scheme val="major"/>
      </rPr>
      <t>R, X, NR</t>
    </r>
    <r>
      <rPr>
        <sz val="11"/>
        <color theme="1"/>
        <rFont val="Cambria"/>
        <family val="1"/>
        <scheme val="major"/>
      </rPr>
      <t>) Chronic Pain
(</t>
    </r>
    <r>
      <rPr>
        <b/>
        <sz val="11"/>
        <color theme="1"/>
        <rFont val="Cambria"/>
        <family val="1"/>
        <scheme val="major"/>
      </rPr>
      <t>R</t>
    </r>
    <r>
      <rPr>
        <sz val="11"/>
        <color theme="1"/>
        <rFont val="Cambria"/>
        <family val="1"/>
        <scheme val="major"/>
      </rPr>
      <t>) Depressive Disorders
(</t>
    </r>
    <r>
      <rPr>
        <b/>
        <sz val="11"/>
        <color theme="1"/>
        <rFont val="Cambria"/>
        <family val="1"/>
        <scheme val="major"/>
      </rPr>
      <t>X</t>
    </r>
    <r>
      <rPr>
        <sz val="11"/>
        <color theme="1"/>
        <rFont val="Cambria"/>
        <family val="1"/>
        <scheme val="major"/>
      </rPr>
      <t>) Hip and Groin Disorders
(</t>
    </r>
    <r>
      <rPr>
        <b/>
        <sz val="11"/>
        <color theme="1"/>
        <rFont val="Cambria"/>
        <family val="1"/>
        <scheme val="major"/>
      </rPr>
      <t>X</t>
    </r>
    <r>
      <rPr>
        <sz val="11"/>
        <color theme="1"/>
        <rFont val="Cambria"/>
        <family val="1"/>
        <scheme val="major"/>
      </rPr>
      <t>) Knee Disorders
(</t>
    </r>
    <r>
      <rPr>
        <b/>
        <sz val="11"/>
        <color theme="1"/>
        <rFont val="Cambria"/>
        <family val="1"/>
        <scheme val="major"/>
      </rPr>
      <t>X</t>
    </r>
    <r>
      <rPr>
        <sz val="11"/>
        <color theme="1"/>
        <rFont val="Cambria"/>
        <family val="1"/>
        <scheme val="major"/>
      </rPr>
      <t>) Low Back Disorders
(</t>
    </r>
    <r>
      <rPr>
        <b/>
        <sz val="11"/>
        <color theme="1"/>
        <rFont val="Cambria"/>
        <family val="1"/>
        <scheme val="major"/>
      </rPr>
      <t>NR</t>
    </r>
    <r>
      <rPr>
        <sz val="11"/>
        <color theme="1"/>
        <rFont val="Cambria"/>
        <family val="1"/>
        <scheme val="major"/>
      </rPr>
      <t>) Post-Traumatic Stress Disorder
(</t>
    </r>
    <r>
      <rPr>
        <b/>
        <sz val="11"/>
        <color theme="1"/>
        <rFont val="Cambria"/>
        <family val="1"/>
        <scheme val="major"/>
      </rPr>
      <t>X</t>
    </r>
    <r>
      <rPr>
        <sz val="11"/>
        <color theme="1"/>
        <rFont val="Cambria"/>
        <family val="1"/>
        <scheme val="major"/>
      </rPr>
      <t>) Shoulder</t>
    </r>
  </si>
  <si>
    <r>
      <t>(</t>
    </r>
    <r>
      <rPr>
        <b/>
        <sz val="11"/>
        <color theme="1"/>
        <rFont val="Cambria"/>
        <family val="1"/>
        <scheme val="major"/>
      </rPr>
      <t>X</t>
    </r>
    <r>
      <rPr>
        <sz val="11"/>
        <color theme="1"/>
        <rFont val="Cambria"/>
        <family val="1"/>
        <scheme val="major"/>
      </rPr>
      <t>) Cervical and Thoracic Spine Disorders
(</t>
    </r>
    <r>
      <rPr>
        <b/>
        <sz val="11"/>
        <color theme="1"/>
        <rFont val="Cambria"/>
        <family val="1"/>
        <scheme val="major"/>
      </rPr>
      <t>X</t>
    </r>
    <r>
      <rPr>
        <sz val="11"/>
        <color theme="1"/>
        <rFont val="Cambria"/>
        <family val="1"/>
        <scheme val="major"/>
      </rPr>
      <t>) Chronic Pain
(</t>
    </r>
    <r>
      <rPr>
        <b/>
        <sz val="11"/>
        <color theme="1"/>
        <rFont val="Cambria"/>
        <family val="1"/>
        <scheme val="major"/>
      </rPr>
      <t>R</t>
    </r>
    <r>
      <rPr>
        <sz val="11"/>
        <color theme="1"/>
        <rFont val="Cambria"/>
        <family val="1"/>
        <scheme val="major"/>
      </rPr>
      <t>) Depressive Disorders
(</t>
    </r>
    <r>
      <rPr>
        <b/>
        <sz val="11"/>
        <color theme="1"/>
        <rFont val="Cambria"/>
        <family val="1"/>
        <scheme val="major"/>
      </rPr>
      <t>X</t>
    </r>
    <r>
      <rPr>
        <sz val="11"/>
        <color theme="1"/>
        <rFont val="Cambria"/>
        <family val="1"/>
        <scheme val="major"/>
      </rPr>
      <t>) Hip and Groin Disorders
(</t>
    </r>
    <r>
      <rPr>
        <b/>
        <sz val="11"/>
        <color theme="1"/>
        <rFont val="Cambria"/>
        <family val="1"/>
        <scheme val="major"/>
      </rPr>
      <t>X</t>
    </r>
    <r>
      <rPr>
        <sz val="11"/>
        <color theme="1"/>
        <rFont val="Cambria"/>
        <family val="1"/>
        <scheme val="major"/>
      </rPr>
      <t>) Knee Disorders
(</t>
    </r>
    <r>
      <rPr>
        <b/>
        <sz val="11"/>
        <color theme="1"/>
        <rFont val="Cambria"/>
        <family val="1"/>
        <scheme val="major"/>
      </rPr>
      <t>X</t>
    </r>
    <r>
      <rPr>
        <sz val="11"/>
        <color theme="1"/>
        <rFont val="Cambria"/>
        <family val="1"/>
        <scheme val="major"/>
      </rPr>
      <t>) Low Back Disorders
(</t>
    </r>
    <r>
      <rPr>
        <b/>
        <sz val="11"/>
        <color theme="1"/>
        <rFont val="Cambria"/>
        <family val="1"/>
        <scheme val="major"/>
      </rPr>
      <t>X</t>
    </r>
    <r>
      <rPr>
        <sz val="11"/>
        <color theme="1"/>
        <rFont val="Cambria"/>
        <family val="1"/>
        <scheme val="major"/>
      </rPr>
      <t>) Post-Traumatic Stress Disorder
(</t>
    </r>
    <r>
      <rPr>
        <b/>
        <sz val="11"/>
        <color theme="1"/>
        <rFont val="Cambria"/>
        <family val="1"/>
        <scheme val="major"/>
      </rPr>
      <t>X</t>
    </r>
    <r>
      <rPr>
        <sz val="11"/>
        <color theme="1"/>
        <rFont val="Cambria"/>
        <family val="1"/>
        <scheme val="major"/>
      </rPr>
      <t>) Shoulder</t>
    </r>
  </si>
  <si>
    <r>
      <t>(</t>
    </r>
    <r>
      <rPr>
        <b/>
        <sz val="11"/>
        <color theme="1"/>
        <rFont val="Cambria"/>
        <family val="1"/>
        <scheme val="major"/>
      </rPr>
      <t>R</t>
    </r>
    <r>
      <rPr>
        <sz val="11"/>
        <color theme="1"/>
        <rFont val="Cambria"/>
        <family val="1"/>
        <scheme val="major"/>
      </rPr>
      <t>) Depressive Disorders
(</t>
    </r>
    <r>
      <rPr>
        <b/>
        <sz val="11"/>
        <color theme="1"/>
        <rFont val="Cambria"/>
        <family val="1"/>
        <scheme val="major"/>
      </rPr>
      <t>R</t>
    </r>
    <r>
      <rPr>
        <sz val="11"/>
        <color theme="1"/>
        <rFont val="Cambria"/>
        <family val="1"/>
        <scheme val="major"/>
      </rPr>
      <t>) Traumatic Brain Injury</t>
    </r>
  </si>
  <si>
    <r>
      <t>(</t>
    </r>
    <r>
      <rPr>
        <b/>
        <sz val="11"/>
        <color theme="1"/>
        <rFont val="Cambria"/>
        <family val="1"/>
        <scheme val="major"/>
      </rPr>
      <t>X</t>
    </r>
    <r>
      <rPr>
        <sz val="11"/>
        <color theme="1"/>
        <rFont val="Cambria"/>
        <family val="1"/>
        <scheme val="major"/>
      </rPr>
      <t>) Chronic Pain
(</t>
    </r>
    <r>
      <rPr>
        <b/>
        <sz val="11"/>
        <color theme="1"/>
        <rFont val="Cambria"/>
        <family val="1"/>
        <scheme val="major"/>
      </rPr>
      <t>R</t>
    </r>
    <r>
      <rPr>
        <sz val="11"/>
        <color theme="1"/>
        <rFont val="Cambria"/>
        <family val="1"/>
        <scheme val="major"/>
      </rPr>
      <t>) Depressive Disorders</t>
    </r>
  </si>
  <si>
    <r>
      <t>(</t>
    </r>
    <r>
      <rPr>
        <b/>
        <sz val="11"/>
        <color theme="1"/>
        <rFont val="Cambria"/>
        <family val="1"/>
        <scheme val="major"/>
      </rPr>
      <t>X</t>
    </r>
    <r>
      <rPr>
        <sz val="11"/>
        <color theme="1"/>
        <rFont val="Cambria"/>
        <family val="1"/>
        <scheme val="major"/>
      </rPr>
      <t>) Cervical and Thoracic Spine Disorders
(</t>
    </r>
    <r>
      <rPr>
        <b/>
        <sz val="11"/>
        <color theme="1"/>
        <rFont val="Cambria"/>
        <family val="1"/>
        <scheme val="major"/>
      </rPr>
      <t>X</t>
    </r>
    <r>
      <rPr>
        <sz val="11"/>
        <color theme="1"/>
        <rFont val="Cambria"/>
        <family val="1"/>
        <scheme val="major"/>
      </rPr>
      <t>) Chronic Pain
(</t>
    </r>
    <r>
      <rPr>
        <b/>
        <sz val="11"/>
        <color theme="1"/>
        <rFont val="Cambria"/>
        <family val="1"/>
        <scheme val="major"/>
      </rPr>
      <t>R</t>
    </r>
    <r>
      <rPr>
        <sz val="11"/>
        <color theme="1"/>
        <rFont val="Cambria"/>
        <family val="1"/>
        <scheme val="major"/>
      </rPr>
      <t>) Depressive Disorders
(</t>
    </r>
    <r>
      <rPr>
        <b/>
        <sz val="11"/>
        <color theme="1"/>
        <rFont val="Cambria"/>
        <family val="1"/>
        <scheme val="major"/>
      </rPr>
      <t>X</t>
    </r>
    <r>
      <rPr>
        <sz val="11"/>
        <color theme="1"/>
        <rFont val="Cambria"/>
        <family val="1"/>
        <scheme val="major"/>
      </rPr>
      <t>) Hip and Groin Disorders
(</t>
    </r>
    <r>
      <rPr>
        <b/>
        <sz val="11"/>
        <color theme="1"/>
        <rFont val="Cambria"/>
        <family val="1"/>
        <scheme val="major"/>
      </rPr>
      <t>X</t>
    </r>
    <r>
      <rPr>
        <sz val="11"/>
        <color theme="1"/>
        <rFont val="Cambria"/>
        <family val="1"/>
        <scheme val="major"/>
      </rPr>
      <t>) Knee Disorders
(</t>
    </r>
    <r>
      <rPr>
        <b/>
        <sz val="11"/>
        <color theme="1"/>
        <rFont val="Cambria"/>
        <family val="1"/>
        <scheme val="major"/>
      </rPr>
      <t>X</t>
    </r>
    <r>
      <rPr>
        <sz val="11"/>
        <color theme="1"/>
        <rFont val="Cambria"/>
        <family val="1"/>
        <scheme val="major"/>
      </rPr>
      <t>) Low Back Disorders
(</t>
    </r>
    <r>
      <rPr>
        <b/>
        <sz val="11"/>
        <color theme="1"/>
        <rFont val="Cambria"/>
        <family val="1"/>
        <scheme val="major"/>
      </rPr>
      <t>X</t>
    </r>
    <r>
      <rPr>
        <sz val="11"/>
        <color theme="1"/>
        <rFont val="Cambria"/>
        <family val="1"/>
        <scheme val="major"/>
      </rPr>
      <t>) Shoulder</t>
    </r>
  </si>
  <si>
    <r>
      <t>(</t>
    </r>
    <r>
      <rPr>
        <b/>
        <sz val="11"/>
        <color theme="1"/>
        <rFont val="Cambria"/>
        <family val="1"/>
        <scheme val="major"/>
      </rPr>
      <t>X</t>
    </r>
    <r>
      <rPr>
        <sz val="11"/>
        <color theme="1"/>
        <rFont val="Cambria"/>
        <family val="1"/>
        <scheme val="major"/>
      </rPr>
      <t>) Cervical and Thoracic Spine Disorders
(</t>
    </r>
    <r>
      <rPr>
        <b/>
        <sz val="11"/>
        <color theme="1"/>
        <rFont val="Cambria"/>
        <family val="1"/>
        <scheme val="major"/>
      </rPr>
      <t>X</t>
    </r>
    <r>
      <rPr>
        <sz val="11"/>
        <color theme="1"/>
        <rFont val="Cambria"/>
        <family val="1"/>
        <scheme val="major"/>
      </rPr>
      <t>) Chronic Pain
(</t>
    </r>
    <r>
      <rPr>
        <b/>
        <sz val="11"/>
        <color theme="1"/>
        <rFont val="Cambria"/>
        <family val="1"/>
        <scheme val="major"/>
      </rPr>
      <t>R</t>
    </r>
    <r>
      <rPr>
        <sz val="11"/>
        <color theme="1"/>
        <rFont val="Cambria"/>
        <family val="1"/>
        <scheme val="major"/>
      </rPr>
      <t>) Depressive Disorders
(</t>
    </r>
    <r>
      <rPr>
        <b/>
        <sz val="11"/>
        <color theme="1"/>
        <rFont val="Cambria"/>
        <family val="1"/>
        <scheme val="major"/>
      </rPr>
      <t>NR</t>
    </r>
    <r>
      <rPr>
        <sz val="11"/>
        <color theme="1"/>
        <rFont val="Cambria"/>
        <family val="1"/>
        <scheme val="major"/>
      </rPr>
      <t>) Hip and Groin Disorders
(</t>
    </r>
    <r>
      <rPr>
        <b/>
        <sz val="11"/>
        <color theme="1"/>
        <rFont val="Cambria"/>
        <family val="1"/>
        <scheme val="major"/>
      </rPr>
      <t>X</t>
    </r>
    <r>
      <rPr>
        <sz val="11"/>
        <color theme="1"/>
        <rFont val="Cambria"/>
        <family val="1"/>
        <scheme val="major"/>
      </rPr>
      <t xml:space="preserve">, </t>
    </r>
    <r>
      <rPr>
        <b/>
        <sz val="11"/>
        <color theme="1"/>
        <rFont val="Cambria"/>
        <family val="1"/>
        <scheme val="major"/>
      </rPr>
      <t>NR</t>
    </r>
    <r>
      <rPr>
        <sz val="11"/>
        <color theme="1"/>
        <rFont val="Cambria"/>
        <family val="1"/>
        <scheme val="major"/>
      </rPr>
      <t>) Knee Disorders
(</t>
    </r>
    <r>
      <rPr>
        <b/>
        <sz val="11"/>
        <color theme="1"/>
        <rFont val="Cambria"/>
        <family val="1"/>
        <scheme val="major"/>
      </rPr>
      <t>X</t>
    </r>
    <r>
      <rPr>
        <sz val="11"/>
        <color theme="1"/>
        <rFont val="Cambria"/>
        <family val="1"/>
        <scheme val="major"/>
      </rPr>
      <t>) Low Back Disorders
(</t>
    </r>
    <r>
      <rPr>
        <b/>
        <sz val="11"/>
        <color theme="1"/>
        <rFont val="Cambria"/>
        <family val="1"/>
        <scheme val="major"/>
      </rPr>
      <t>X</t>
    </r>
    <r>
      <rPr>
        <sz val="11"/>
        <color theme="1"/>
        <rFont val="Cambria"/>
        <family val="1"/>
        <scheme val="major"/>
      </rPr>
      <t>) Shoulder</t>
    </r>
  </si>
  <si>
    <r>
      <t>(</t>
    </r>
    <r>
      <rPr>
        <b/>
        <sz val="11"/>
        <color theme="1"/>
        <rFont val="Cambria"/>
        <family val="1"/>
        <scheme val="major"/>
      </rPr>
      <t>R</t>
    </r>
    <r>
      <rPr>
        <sz val="11"/>
        <color theme="1"/>
        <rFont val="Cambria"/>
        <family val="1"/>
        <scheme val="major"/>
      </rPr>
      <t xml:space="preserve">, </t>
    </r>
    <r>
      <rPr>
        <b/>
        <sz val="11"/>
        <color theme="1"/>
        <rFont val="Cambria"/>
        <family val="1"/>
        <scheme val="major"/>
      </rPr>
      <t>X</t>
    </r>
    <r>
      <rPr>
        <sz val="11"/>
        <color theme="1"/>
        <rFont val="Cambria"/>
        <family val="1"/>
        <scheme val="major"/>
      </rPr>
      <t>) Cervical and Thoracic Spine Disorders
(</t>
    </r>
    <r>
      <rPr>
        <b/>
        <sz val="11"/>
        <color theme="1"/>
        <rFont val="Cambria"/>
        <family val="1"/>
        <scheme val="major"/>
      </rPr>
      <t>X</t>
    </r>
    <r>
      <rPr>
        <sz val="11"/>
        <color theme="1"/>
        <rFont val="Cambria"/>
        <family val="1"/>
        <scheme val="major"/>
      </rPr>
      <t>) Chronic Pain
(</t>
    </r>
    <r>
      <rPr>
        <b/>
        <sz val="11"/>
        <color theme="1"/>
        <rFont val="Cambria"/>
        <family val="1"/>
        <scheme val="major"/>
      </rPr>
      <t>R</t>
    </r>
    <r>
      <rPr>
        <sz val="11"/>
        <color theme="1"/>
        <rFont val="Cambria"/>
        <family val="1"/>
        <scheme val="major"/>
      </rPr>
      <t>) Depressive Disorders
(</t>
    </r>
    <r>
      <rPr>
        <b/>
        <sz val="11"/>
        <color theme="1"/>
        <rFont val="Cambria"/>
        <family val="1"/>
        <scheme val="major"/>
      </rPr>
      <t>NR</t>
    </r>
    <r>
      <rPr>
        <sz val="11"/>
        <color theme="1"/>
        <rFont val="Cambria"/>
        <family val="1"/>
        <scheme val="major"/>
      </rPr>
      <t>) Hip and Groin Disorders
(</t>
    </r>
    <r>
      <rPr>
        <b/>
        <sz val="11"/>
        <color theme="1"/>
        <rFont val="Cambria"/>
        <family val="1"/>
        <scheme val="major"/>
      </rPr>
      <t>X</t>
    </r>
    <r>
      <rPr>
        <sz val="11"/>
        <color theme="1"/>
        <rFont val="Cambria"/>
        <family val="1"/>
        <scheme val="major"/>
      </rPr>
      <t>) Knee Disorders
(</t>
    </r>
    <r>
      <rPr>
        <b/>
        <sz val="11"/>
        <color theme="1"/>
        <rFont val="Cambria"/>
        <family val="1"/>
        <scheme val="major"/>
      </rPr>
      <t>R</t>
    </r>
    <r>
      <rPr>
        <sz val="11"/>
        <color theme="1"/>
        <rFont val="Cambria"/>
        <family val="1"/>
        <scheme val="major"/>
      </rPr>
      <t xml:space="preserve">, </t>
    </r>
    <r>
      <rPr>
        <b/>
        <sz val="11"/>
        <color theme="1"/>
        <rFont val="Cambria"/>
        <family val="1"/>
        <scheme val="major"/>
      </rPr>
      <t>NR</t>
    </r>
    <r>
      <rPr>
        <sz val="11"/>
        <color theme="1"/>
        <rFont val="Cambria"/>
        <family val="1"/>
        <scheme val="major"/>
      </rPr>
      <t>) Low Back Disorders
(</t>
    </r>
    <r>
      <rPr>
        <b/>
        <sz val="11"/>
        <color theme="1"/>
        <rFont val="Cambria"/>
        <family val="1"/>
        <scheme val="major"/>
      </rPr>
      <t>NR</t>
    </r>
    <r>
      <rPr>
        <sz val="11"/>
        <color theme="1"/>
        <rFont val="Cambria"/>
        <family val="1"/>
        <scheme val="major"/>
      </rPr>
      <t>) Post-Traumatic Stress Disorder
(</t>
    </r>
    <r>
      <rPr>
        <b/>
        <sz val="11"/>
        <color theme="1"/>
        <rFont val="Cambria"/>
        <family val="1"/>
        <scheme val="major"/>
      </rPr>
      <t>X</t>
    </r>
    <r>
      <rPr>
        <sz val="11"/>
        <color theme="1"/>
        <rFont val="Cambria"/>
        <family val="1"/>
        <scheme val="major"/>
      </rPr>
      <t>) Shoulder</t>
    </r>
  </si>
  <si>
    <t>pioglitazone hcl</t>
  </si>
  <si>
    <t>desvenlafaxine</t>
  </si>
  <si>
    <t>aprepitant</t>
  </si>
  <si>
    <t>Emend, Cinvanti</t>
  </si>
  <si>
    <t>Dramamine</t>
  </si>
  <si>
    <t>droperidol</t>
  </si>
  <si>
    <t>Inapsine</t>
  </si>
  <si>
    <t>granisetron hcl</t>
  </si>
  <si>
    <t>Kytril</t>
  </si>
  <si>
    <t>meclizine hcl</t>
  </si>
  <si>
    <t>Antivert</t>
  </si>
  <si>
    <t>Reglan</t>
  </si>
  <si>
    <t>metoclopramide hcl</t>
  </si>
  <si>
    <t>prochlorperazine maleate</t>
  </si>
  <si>
    <t>Compazine</t>
  </si>
  <si>
    <t>Phenergan</t>
  </si>
  <si>
    <t>rolapitant</t>
  </si>
  <si>
    <t>Varubi</t>
  </si>
  <si>
    <t>scopolamine</t>
  </si>
  <si>
    <t>Transderm Scop</t>
  </si>
  <si>
    <r>
      <t>(</t>
    </r>
    <r>
      <rPr>
        <b/>
        <sz val="11"/>
        <rFont val="Cambria"/>
        <family val="1"/>
        <scheme val="major"/>
      </rPr>
      <t>X</t>
    </r>
    <r>
      <rPr>
        <sz val="11"/>
        <rFont val="Cambria"/>
        <family val="1"/>
        <scheme val="major"/>
      </rPr>
      <t>) Cervical and Thoracic Spine Disorders
(</t>
    </r>
    <r>
      <rPr>
        <b/>
        <sz val="11"/>
        <rFont val="Cambria"/>
        <family val="1"/>
        <scheme val="major"/>
      </rPr>
      <t>X</t>
    </r>
    <r>
      <rPr>
        <sz val="11"/>
        <rFont val="Cambria"/>
        <family val="1"/>
        <scheme val="major"/>
      </rPr>
      <t xml:space="preserve">) Chronic Pain
</t>
    </r>
    <r>
      <rPr>
        <sz val="11"/>
        <color theme="1"/>
        <rFont val="Cambria"/>
        <family val="1"/>
        <scheme val="major"/>
      </rPr>
      <t>(</t>
    </r>
    <r>
      <rPr>
        <b/>
        <sz val="11"/>
        <color theme="1"/>
        <rFont val="Cambria"/>
        <family val="1"/>
        <scheme val="major"/>
      </rPr>
      <t>R</t>
    </r>
    <r>
      <rPr>
        <sz val="11"/>
        <color theme="1"/>
        <rFont val="Cambria"/>
        <family val="1"/>
        <scheme val="major"/>
      </rPr>
      <t>) Depressive Disorders</t>
    </r>
    <r>
      <rPr>
        <sz val="11"/>
        <rFont val="Cambria"/>
        <family val="1"/>
        <scheme val="major"/>
      </rPr>
      <t xml:space="preserve">
(</t>
    </r>
    <r>
      <rPr>
        <b/>
        <sz val="11"/>
        <rFont val="Cambria"/>
        <family val="1"/>
        <scheme val="major"/>
      </rPr>
      <t>X</t>
    </r>
    <r>
      <rPr>
        <sz val="11"/>
        <rFont val="Cambria"/>
        <family val="1"/>
        <scheme val="major"/>
      </rPr>
      <t>) Hip and Groin Disorders
(</t>
    </r>
    <r>
      <rPr>
        <b/>
        <sz val="11"/>
        <rFont val="Cambria"/>
        <family val="1"/>
        <scheme val="major"/>
      </rPr>
      <t>X</t>
    </r>
    <r>
      <rPr>
        <sz val="11"/>
        <rFont val="Cambria"/>
        <family val="1"/>
        <scheme val="major"/>
      </rPr>
      <t>) Knee Disorders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Low Back Disorders
(</t>
    </r>
    <r>
      <rPr>
        <b/>
        <sz val="11"/>
        <rFont val="Cambria"/>
        <family val="1"/>
        <scheme val="major"/>
      </rPr>
      <t>X</t>
    </r>
    <r>
      <rPr>
        <sz val="11"/>
        <rFont val="Cambria"/>
        <family val="1"/>
        <scheme val="major"/>
      </rPr>
      <t>) Shoulder</t>
    </r>
  </si>
  <si>
    <r>
      <rPr>
        <u/>
        <sz val="11"/>
        <color rgb="FFFF0000"/>
        <rFont val="Cambria"/>
        <family val="1"/>
        <scheme val="major"/>
      </rPr>
      <t>(</t>
    </r>
    <r>
      <rPr>
        <b/>
        <u/>
        <sz val="11"/>
        <color rgb="FFFF0000"/>
        <rFont val="Cambria"/>
        <family val="1"/>
        <scheme val="major"/>
      </rPr>
      <t>X</t>
    </r>
    <r>
      <rPr>
        <u/>
        <sz val="11"/>
        <color rgb="FFFF0000"/>
        <rFont val="Cambria"/>
        <family val="1"/>
        <scheme val="major"/>
      </rPr>
      <t>) Cervical and Thoracic Spine Disorders
(</t>
    </r>
    <r>
      <rPr>
        <b/>
        <u/>
        <sz val="11"/>
        <color rgb="FFFF0000"/>
        <rFont val="Cambria"/>
        <family val="1"/>
        <scheme val="major"/>
      </rPr>
      <t>X</t>
    </r>
    <r>
      <rPr>
        <u/>
        <sz val="11"/>
        <color rgb="FFFF0000"/>
        <rFont val="Cambria"/>
        <family val="1"/>
        <scheme val="major"/>
      </rPr>
      <t>) Chronic Pain</t>
    </r>
    <r>
      <rPr>
        <b/>
        <sz val="11"/>
        <color theme="1"/>
        <rFont val="Cambria"/>
        <family val="1"/>
        <scheme val="major"/>
      </rPr>
      <t xml:space="preserve">
</t>
    </r>
    <r>
      <rPr>
        <sz val="11"/>
        <color theme="1"/>
        <rFont val="Cambria"/>
        <family val="1"/>
        <scheme val="major"/>
      </rPr>
      <t>(</t>
    </r>
    <r>
      <rPr>
        <b/>
        <sz val="11"/>
        <color theme="1"/>
        <rFont val="Cambria"/>
        <family val="1"/>
        <scheme val="major"/>
      </rPr>
      <t>R</t>
    </r>
    <r>
      <rPr>
        <sz val="11"/>
        <color theme="1"/>
        <rFont val="Cambria"/>
        <family val="1"/>
        <scheme val="major"/>
      </rPr>
      <t xml:space="preserve">) Depressive Disorders
</t>
    </r>
    <r>
      <rPr>
        <u/>
        <sz val="11"/>
        <color rgb="FFFF0000"/>
        <rFont val="Cambria"/>
        <family val="1"/>
        <scheme val="major"/>
      </rPr>
      <t>(</t>
    </r>
    <r>
      <rPr>
        <b/>
        <u/>
        <sz val="11"/>
        <color rgb="FFFF0000"/>
        <rFont val="Cambria"/>
        <family val="1"/>
        <scheme val="major"/>
      </rPr>
      <t>X</t>
    </r>
    <r>
      <rPr>
        <u/>
        <sz val="11"/>
        <color rgb="FFFF0000"/>
        <rFont val="Cambria"/>
        <family val="1"/>
        <scheme val="major"/>
      </rPr>
      <t>) Hip and Groin Disorders
(</t>
    </r>
    <r>
      <rPr>
        <b/>
        <u/>
        <sz val="11"/>
        <color rgb="FFFF0000"/>
        <rFont val="Cambria"/>
        <family val="1"/>
        <scheme val="major"/>
      </rPr>
      <t>X</t>
    </r>
    <r>
      <rPr>
        <u/>
        <sz val="11"/>
        <color rgb="FFFF0000"/>
        <rFont val="Cambria"/>
        <family val="1"/>
        <scheme val="major"/>
      </rPr>
      <t>) Knee Disorders
(</t>
    </r>
    <r>
      <rPr>
        <b/>
        <u/>
        <sz val="11"/>
        <color rgb="FFFF0000"/>
        <rFont val="Cambria"/>
        <family val="1"/>
        <scheme val="major"/>
      </rPr>
      <t>X</t>
    </r>
    <r>
      <rPr>
        <u/>
        <sz val="11"/>
        <color rgb="FFFF0000"/>
        <rFont val="Cambria"/>
        <family val="1"/>
        <scheme val="major"/>
      </rPr>
      <t>, NR) Low Back Disorders
(</t>
    </r>
    <r>
      <rPr>
        <b/>
        <u/>
        <sz val="11"/>
        <color rgb="FFFF0000"/>
        <rFont val="Cambria"/>
        <family val="1"/>
        <scheme val="major"/>
      </rPr>
      <t>X</t>
    </r>
    <r>
      <rPr>
        <u/>
        <sz val="11"/>
        <color rgb="FFFF0000"/>
        <rFont val="Cambria"/>
        <family val="1"/>
        <scheme val="major"/>
      </rPr>
      <t>) Shoulder</t>
    </r>
  </si>
  <si>
    <t>dimenhydrinate</t>
  </si>
  <si>
    <r>
      <rPr>
        <u/>
        <sz val="11"/>
        <color rgb="FFFF0000"/>
        <rFont val="Cambria"/>
        <family val="1"/>
        <scheme val="major"/>
      </rPr>
      <t>(</t>
    </r>
    <r>
      <rPr>
        <b/>
        <u/>
        <sz val="11"/>
        <color rgb="FFFF0000"/>
        <rFont val="Cambria"/>
        <family val="1"/>
        <scheme val="major"/>
      </rPr>
      <t>R</t>
    </r>
    <r>
      <rPr>
        <u/>
        <sz val="11"/>
        <color rgb="FFFF0000"/>
        <rFont val="Cambria"/>
        <family val="1"/>
        <scheme val="major"/>
      </rPr>
      <t xml:space="preserve">) Antiemetics
</t>
    </r>
    <r>
      <rPr>
        <sz val="11"/>
        <rFont val="Cambria"/>
        <family val="1"/>
        <scheme val="major"/>
      </rPr>
      <t>(</t>
    </r>
    <r>
      <rPr>
        <b/>
        <sz val="11"/>
        <rFont val="Cambria"/>
        <family val="1"/>
        <scheme val="major"/>
      </rPr>
      <t>NR</t>
    </r>
    <r>
      <rPr>
        <sz val="11"/>
        <rFont val="Cambria"/>
        <family val="1"/>
        <scheme val="major"/>
      </rPr>
      <t>) Chronic Pain</t>
    </r>
  </si>
  <si>
    <t>ondansetron hcl</t>
  </si>
  <si>
    <t>promethazine hcl</t>
  </si>
  <si>
    <r>
      <t>(</t>
    </r>
    <r>
      <rPr>
        <b/>
        <u/>
        <sz val="11"/>
        <color rgb="FFFF0000"/>
        <rFont val="Cambria"/>
        <family val="1"/>
        <scheme val="major"/>
      </rPr>
      <t>R</t>
    </r>
    <r>
      <rPr>
        <u/>
        <sz val="11"/>
        <color rgb="FFFF0000"/>
        <rFont val="Cambria"/>
        <family val="1"/>
        <scheme val="major"/>
      </rPr>
      <t>) Antiemetics</t>
    </r>
  </si>
  <si>
    <r>
      <t>(</t>
    </r>
    <r>
      <rPr>
        <b/>
        <sz val="11"/>
        <rFont val="Cambria"/>
        <family val="1"/>
        <scheme val="major"/>
      </rPr>
      <t>X</t>
    </r>
    <r>
      <rPr>
        <sz val="11"/>
        <rFont val="Cambria"/>
        <family val="1"/>
        <scheme val="major"/>
      </rPr>
      <t xml:space="preserve">) Cervical and Thoracic Spine Disorders
</t>
    </r>
    <r>
      <rPr>
        <sz val="11"/>
        <color theme="1"/>
        <rFont val="Cambria"/>
        <family val="1"/>
        <scheme val="major"/>
      </rPr>
      <t>(</t>
    </r>
    <r>
      <rPr>
        <b/>
        <sz val="11"/>
        <color theme="1"/>
        <rFont val="Cambria"/>
        <family val="1"/>
        <scheme val="major"/>
      </rPr>
      <t>NR</t>
    </r>
    <r>
      <rPr>
        <sz val="11"/>
        <color theme="1"/>
        <rFont val="Cambria"/>
        <family val="1"/>
        <scheme val="major"/>
      </rPr>
      <t>) Depressive Disorders</t>
    </r>
  </si>
  <si>
    <r>
      <t>(</t>
    </r>
    <r>
      <rPr>
        <b/>
        <sz val="11"/>
        <rFont val="Cambria"/>
        <family val="1"/>
        <scheme val="major"/>
      </rPr>
      <t>X</t>
    </r>
    <r>
      <rPr>
        <sz val="11"/>
        <rFont val="Cambria"/>
        <family val="1"/>
        <scheme val="major"/>
      </rPr>
      <t>) Hip and Groin Disorders
(</t>
    </r>
    <r>
      <rPr>
        <b/>
        <sz val="11"/>
        <rFont val="Cambria"/>
        <family val="1"/>
        <scheme val="major"/>
      </rPr>
      <t>X</t>
    </r>
    <r>
      <rPr>
        <sz val="11"/>
        <rFont val="Cambria"/>
        <family val="1"/>
        <scheme val="major"/>
      </rPr>
      <t>) Knee Disorders
(</t>
    </r>
    <r>
      <rPr>
        <b/>
        <sz val="11"/>
        <rFont val="Cambria"/>
        <family val="1"/>
        <scheme val="major"/>
      </rPr>
      <t>X</t>
    </r>
    <r>
      <rPr>
        <sz val="11"/>
        <rFont val="Cambria"/>
        <family val="1"/>
        <scheme val="major"/>
      </rPr>
      <t>) Low Back Disorders</t>
    </r>
  </si>
  <si>
    <r>
      <t>(</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Cervical and Thoracic Spine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xml:space="preserve">) Chronic Pain
</t>
    </r>
    <r>
      <rPr>
        <b/>
        <sz val="11"/>
        <color theme="1"/>
        <rFont val="Cambria"/>
        <family val="1"/>
        <scheme val="major"/>
      </rPr>
      <t>(R)</t>
    </r>
    <r>
      <rPr>
        <sz val="11"/>
        <color theme="1"/>
        <rFont val="Cambria"/>
        <family val="1"/>
        <scheme val="major"/>
      </rPr>
      <t xml:space="preserve"> Depressive Disorders</t>
    </r>
    <r>
      <rPr>
        <sz val="11"/>
        <rFont val="Cambria"/>
        <family val="1"/>
        <scheme val="major"/>
      </rPr>
      <t xml:space="preserve">
(</t>
    </r>
    <r>
      <rPr>
        <b/>
        <sz val="11"/>
        <rFont val="Cambria"/>
        <family val="1"/>
        <scheme val="major"/>
      </rPr>
      <t>NR</t>
    </r>
    <r>
      <rPr>
        <sz val="11"/>
        <rFont val="Cambria"/>
        <family val="1"/>
        <scheme val="major"/>
      </rPr>
      <t>) Hip and Groin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Knee Disorders
(</t>
    </r>
    <r>
      <rPr>
        <b/>
        <sz val="11"/>
        <rFont val="Cambria"/>
        <family val="1"/>
        <scheme val="major"/>
      </rPr>
      <t>R</t>
    </r>
    <r>
      <rPr>
        <sz val="11"/>
        <rFont val="Cambria"/>
        <family val="1"/>
        <scheme val="major"/>
      </rPr>
      <t xml:space="preserve">, </t>
    </r>
    <r>
      <rPr>
        <b/>
        <sz val="11"/>
        <rFont val="Cambria"/>
        <family val="1"/>
        <scheme val="major"/>
      </rPr>
      <t>NR</t>
    </r>
    <r>
      <rPr>
        <sz val="11"/>
        <rFont val="Cambria"/>
        <family val="1"/>
        <scheme val="major"/>
      </rPr>
      <t>) Low Back Disorders
(</t>
    </r>
    <r>
      <rPr>
        <b/>
        <sz val="11"/>
        <rFont val="Cambria"/>
        <family val="1"/>
        <scheme val="major"/>
      </rPr>
      <t>NR</t>
    </r>
    <r>
      <rPr>
        <sz val="11"/>
        <rFont val="Cambria"/>
        <family val="1"/>
        <scheme val="major"/>
      </rPr>
      <t>) Post-Traumatic Stress Disorder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Shoulder</t>
    </r>
  </si>
  <si>
    <r>
      <t>(</t>
    </r>
    <r>
      <rPr>
        <b/>
        <sz val="11"/>
        <rFont val="Cambria"/>
        <family val="1"/>
        <scheme val="major"/>
      </rPr>
      <t>R</t>
    </r>
    <r>
      <rPr>
        <sz val="11"/>
        <rFont val="Cambria"/>
        <family val="1"/>
        <scheme val="major"/>
      </rPr>
      <t xml:space="preserve">, </t>
    </r>
    <r>
      <rPr>
        <b/>
        <sz val="11"/>
        <rFont val="Cambria"/>
        <family val="1"/>
        <scheme val="major"/>
      </rPr>
      <t>NR</t>
    </r>
    <r>
      <rPr>
        <sz val="11"/>
        <rFont val="Cambria"/>
        <family val="1"/>
        <scheme val="major"/>
      </rPr>
      <t>) Ankle and Foot Disorders
(</t>
    </r>
    <r>
      <rPr>
        <b/>
        <sz val="11"/>
        <rFont val="Cambria"/>
        <family val="1"/>
        <scheme val="major"/>
      </rPr>
      <t>R</t>
    </r>
    <r>
      <rPr>
        <sz val="11"/>
        <rFont val="Cambria"/>
        <family val="1"/>
        <scheme val="major"/>
      </rPr>
      <t>) Hand, Wrist, and Forearm Disorders
(</t>
    </r>
    <r>
      <rPr>
        <b/>
        <sz val="11"/>
        <rFont val="Cambria"/>
        <family val="1"/>
        <scheme val="major"/>
      </rPr>
      <t>R</t>
    </r>
    <r>
      <rPr>
        <sz val="11"/>
        <rFont val="Cambria"/>
        <family val="1"/>
        <scheme val="major"/>
      </rPr>
      <t>) Low Back Disorders</t>
    </r>
  </si>
  <si>
    <t xml:space="preserve">
14 Days 
</t>
  </si>
  <si>
    <r>
      <t xml:space="preserve">
</t>
    </r>
    <r>
      <rPr>
        <sz val="11"/>
        <color theme="1"/>
        <rFont val="Cambria"/>
        <family val="1"/>
        <scheme val="major"/>
      </rPr>
      <t>4 Days</t>
    </r>
  </si>
  <si>
    <r>
      <t>(</t>
    </r>
    <r>
      <rPr>
        <b/>
        <sz val="11"/>
        <color theme="1"/>
        <rFont val="Cambria"/>
        <family val="1"/>
        <scheme val="major"/>
      </rPr>
      <t>R</t>
    </r>
    <r>
      <rPr>
        <sz val="11"/>
        <color theme="1"/>
        <rFont val="Cambria"/>
        <family val="1"/>
        <scheme val="major"/>
      </rPr>
      <t>) Depressive Disorders</t>
    </r>
    <r>
      <rPr>
        <u/>
        <sz val="11"/>
        <color theme="1"/>
        <rFont val="Cambria"/>
        <family val="1"/>
        <scheme val="major"/>
      </rPr>
      <t xml:space="preserve">
</t>
    </r>
    <r>
      <rPr>
        <sz val="11"/>
        <color theme="1"/>
        <rFont val="Cambria"/>
        <family val="1"/>
        <scheme val="major"/>
      </rPr>
      <t>(</t>
    </r>
    <r>
      <rPr>
        <b/>
        <sz val="11"/>
        <color theme="1"/>
        <rFont val="Cambria"/>
        <family val="1"/>
        <scheme val="major"/>
      </rPr>
      <t>NR</t>
    </r>
    <r>
      <rPr>
        <sz val="11"/>
        <color theme="1"/>
        <rFont val="Cambria"/>
        <family val="1"/>
        <scheme val="major"/>
      </rPr>
      <t>) Post-Traumatic Stress Disorder</t>
    </r>
  </si>
  <si>
    <r>
      <t>(</t>
    </r>
    <r>
      <rPr>
        <b/>
        <sz val="11"/>
        <rFont val="Cambria"/>
        <family val="1"/>
        <scheme val="major"/>
      </rPr>
      <t>R</t>
    </r>
    <r>
      <rPr>
        <sz val="11"/>
        <rFont val="Cambria"/>
        <family val="1"/>
        <scheme val="major"/>
      </rPr>
      <t>) Ankle and Foot Disorders
(</t>
    </r>
    <r>
      <rPr>
        <b/>
        <sz val="11"/>
        <rFont val="Cambria"/>
        <family val="1"/>
        <scheme val="major"/>
      </rPr>
      <t>NR</t>
    </r>
    <r>
      <rPr>
        <sz val="11"/>
        <rFont val="Cambria"/>
        <family val="1"/>
        <scheme val="major"/>
      </rPr>
      <t>) Hand, Wrist, and Forearm Disorders</t>
    </r>
  </si>
  <si>
    <r>
      <t>(</t>
    </r>
    <r>
      <rPr>
        <b/>
        <sz val="11"/>
        <rFont val="Cambria"/>
        <family val="1"/>
        <scheme val="major"/>
      </rPr>
      <t>X</t>
    </r>
    <r>
      <rPr>
        <sz val="11"/>
        <rFont val="Cambria"/>
        <family val="1"/>
        <scheme val="major"/>
      </rPr>
      <t>) Cervical and Thoracic Spine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xml:space="preserve">) Chronic Pain
</t>
    </r>
    <r>
      <rPr>
        <b/>
        <sz val="11"/>
        <color theme="1"/>
        <rFont val="Cambria"/>
        <family val="1"/>
        <scheme val="major"/>
      </rPr>
      <t>(R)</t>
    </r>
    <r>
      <rPr>
        <sz val="11"/>
        <color theme="1"/>
        <rFont val="Cambria"/>
        <family val="1"/>
        <scheme val="major"/>
      </rPr>
      <t xml:space="preserve"> Depressive Disorders</t>
    </r>
    <r>
      <rPr>
        <sz val="11"/>
        <rFont val="Cambria"/>
        <family val="1"/>
        <scheme val="major"/>
      </rPr>
      <t xml:space="preserve">
(</t>
    </r>
    <r>
      <rPr>
        <b/>
        <sz val="11"/>
        <rFont val="Cambria"/>
        <family val="1"/>
        <scheme val="major"/>
      </rPr>
      <t>NR</t>
    </r>
    <r>
      <rPr>
        <sz val="11"/>
        <rFont val="Cambria"/>
        <family val="1"/>
        <scheme val="major"/>
      </rPr>
      <t>) Hip and Groin Disorders
(</t>
    </r>
    <r>
      <rPr>
        <b/>
        <sz val="11"/>
        <rFont val="Cambria"/>
        <family val="1"/>
        <scheme val="major"/>
      </rPr>
      <t>X</t>
    </r>
    <r>
      <rPr>
        <sz val="11"/>
        <rFont val="Cambria"/>
        <family val="1"/>
        <scheme val="major"/>
      </rPr>
      <t>) Knee Disorders
(</t>
    </r>
    <r>
      <rPr>
        <b/>
        <sz val="11"/>
        <rFont val="Cambria"/>
        <family val="1"/>
        <scheme val="major"/>
      </rPr>
      <t>X</t>
    </r>
    <r>
      <rPr>
        <sz val="11"/>
        <rFont val="Cambria"/>
        <family val="1"/>
        <scheme val="major"/>
      </rPr>
      <t>) Low Back Disorders
(</t>
    </r>
    <r>
      <rPr>
        <b/>
        <sz val="11"/>
        <rFont val="Cambria"/>
        <family val="1"/>
        <scheme val="major"/>
      </rPr>
      <t>X</t>
    </r>
    <r>
      <rPr>
        <sz val="11"/>
        <rFont val="Cambria"/>
        <family val="1"/>
        <scheme val="major"/>
      </rPr>
      <t>) Post-Traumatic Stress Disorder
(</t>
    </r>
    <r>
      <rPr>
        <b/>
        <sz val="11"/>
        <rFont val="Cambria"/>
        <family val="1"/>
        <scheme val="major"/>
      </rPr>
      <t>X</t>
    </r>
    <r>
      <rPr>
        <sz val="11"/>
        <rFont val="Cambria"/>
        <family val="1"/>
        <scheme val="major"/>
      </rPr>
      <t>) Shoulder</t>
    </r>
  </si>
  <si>
    <r>
      <t>(</t>
    </r>
    <r>
      <rPr>
        <b/>
        <sz val="11"/>
        <rFont val="Cambria"/>
        <family val="1"/>
        <scheme val="major"/>
      </rPr>
      <t>R</t>
    </r>
    <r>
      <rPr>
        <sz val="11"/>
        <rFont val="Cambria"/>
        <family val="1"/>
        <scheme val="major"/>
      </rPr>
      <t>) Ankle and Foot Disorders
(</t>
    </r>
    <r>
      <rPr>
        <b/>
        <sz val="11"/>
        <rFont val="Cambria"/>
        <family val="1"/>
        <scheme val="major"/>
      </rPr>
      <t>R</t>
    </r>
    <r>
      <rPr>
        <sz val="11"/>
        <rFont val="Cambria"/>
        <family val="1"/>
        <scheme val="major"/>
      </rPr>
      <t>) Cervical and Thoracic Spine Disorders
(</t>
    </r>
    <r>
      <rPr>
        <b/>
        <sz val="11"/>
        <rFont val="Cambria"/>
        <family val="1"/>
        <scheme val="major"/>
      </rPr>
      <t>R</t>
    </r>
    <r>
      <rPr>
        <sz val="11"/>
        <rFont val="Cambria"/>
        <family val="1"/>
        <scheme val="major"/>
      </rPr>
      <t xml:space="preserve">) Chronic Pain
</t>
    </r>
    <r>
      <rPr>
        <b/>
        <sz val="11"/>
        <color theme="1"/>
        <rFont val="Cambria"/>
        <family val="1"/>
        <scheme val="major"/>
      </rPr>
      <t>(X)</t>
    </r>
    <r>
      <rPr>
        <sz val="11"/>
        <color theme="1"/>
        <rFont val="Cambria"/>
        <family val="1"/>
        <scheme val="major"/>
      </rPr>
      <t xml:space="preserve"> Depressive Disorders</t>
    </r>
    <r>
      <rPr>
        <sz val="11"/>
        <rFont val="Cambria"/>
        <family val="1"/>
        <scheme val="major"/>
      </rPr>
      <t xml:space="preserve">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Elbow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Hand, Wrist, and Forearm Disorders
(</t>
    </r>
    <r>
      <rPr>
        <b/>
        <sz val="11"/>
        <rFont val="Cambria"/>
        <family val="1"/>
        <scheme val="major"/>
      </rPr>
      <t>R</t>
    </r>
    <r>
      <rPr>
        <sz val="11"/>
        <rFont val="Cambria"/>
        <family val="1"/>
        <scheme val="major"/>
      </rPr>
      <t xml:space="preserve">, </t>
    </r>
    <r>
      <rPr>
        <b/>
        <sz val="11"/>
        <rFont val="Cambria"/>
        <family val="1"/>
        <scheme val="major"/>
      </rPr>
      <t>NR</t>
    </r>
    <r>
      <rPr>
        <sz val="11"/>
        <rFont val="Cambria"/>
        <family val="1"/>
        <scheme val="major"/>
      </rPr>
      <t>) Hip and Groin Disorders
(</t>
    </r>
    <r>
      <rPr>
        <b/>
        <sz val="11"/>
        <rFont val="Cambria"/>
        <family val="1"/>
        <scheme val="major"/>
      </rPr>
      <t>R</t>
    </r>
    <r>
      <rPr>
        <sz val="11"/>
        <rFont val="Cambria"/>
        <family val="1"/>
        <scheme val="major"/>
      </rPr>
      <t xml:space="preserve">, </t>
    </r>
    <r>
      <rPr>
        <b/>
        <sz val="11"/>
        <rFont val="Cambria"/>
        <family val="1"/>
        <scheme val="major"/>
      </rPr>
      <t>NR</t>
    </r>
    <r>
      <rPr>
        <sz val="11"/>
        <rFont val="Cambria"/>
        <family val="1"/>
        <scheme val="major"/>
      </rPr>
      <t>) Knee Disorders
(</t>
    </r>
    <r>
      <rPr>
        <b/>
        <sz val="11"/>
        <rFont val="Cambria"/>
        <family val="1"/>
        <scheme val="major"/>
      </rPr>
      <t>R</t>
    </r>
    <r>
      <rPr>
        <sz val="11"/>
        <rFont val="Cambria"/>
        <family val="1"/>
        <scheme val="major"/>
      </rPr>
      <t>) Low Back Disorders
(</t>
    </r>
    <r>
      <rPr>
        <b/>
        <sz val="11"/>
        <rFont val="Cambria"/>
        <family val="1"/>
        <scheme val="major"/>
      </rPr>
      <t>R</t>
    </r>
    <r>
      <rPr>
        <sz val="11"/>
        <rFont val="Cambria"/>
        <family val="1"/>
        <scheme val="major"/>
      </rPr>
      <t>) Shoulder
(</t>
    </r>
    <r>
      <rPr>
        <b/>
        <sz val="11"/>
        <rFont val="Cambria"/>
        <family val="1"/>
        <scheme val="major"/>
      </rPr>
      <t>NR</t>
    </r>
    <r>
      <rPr>
        <sz val="11"/>
        <rFont val="Cambria"/>
        <family val="1"/>
        <scheme val="major"/>
      </rPr>
      <t>) Traumatic Brain Injury</t>
    </r>
  </si>
  <si>
    <r>
      <t>(</t>
    </r>
    <r>
      <rPr>
        <b/>
        <sz val="11"/>
        <rFont val="Cambria"/>
        <family val="1"/>
        <scheme val="major"/>
      </rPr>
      <t>R</t>
    </r>
    <r>
      <rPr>
        <sz val="11"/>
        <rFont val="Cambria"/>
        <family val="1"/>
        <scheme val="major"/>
      </rPr>
      <t xml:space="preserve">, </t>
    </r>
    <r>
      <rPr>
        <b/>
        <sz val="11"/>
        <rFont val="Cambria"/>
        <family val="1"/>
        <scheme val="major"/>
      </rPr>
      <t>NR</t>
    </r>
    <r>
      <rPr>
        <sz val="11"/>
        <rFont val="Cambria"/>
        <family val="1"/>
        <scheme val="major"/>
      </rPr>
      <t>) Ankle and Foot Disorders
(</t>
    </r>
    <r>
      <rPr>
        <b/>
        <sz val="11"/>
        <rFont val="Cambria"/>
        <family val="1"/>
        <scheme val="major"/>
      </rPr>
      <t>X</t>
    </r>
    <r>
      <rPr>
        <sz val="11"/>
        <rFont val="Cambria"/>
        <family val="1"/>
        <scheme val="major"/>
      </rPr>
      <t>) Hand, Wrist, and Forearm Disorders
(</t>
    </r>
    <r>
      <rPr>
        <b/>
        <sz val="11"/>
        <rFont val="Cambria"/>
        <family val="1"/>
        <scheme val="major"/>
      </rPr>
      <t>R</t>
    </r>
    <r>
      <rPr>
        <sz val="11"/>
        <rFont val="Cambria"/>
        <family val="1"/>
        <scheme val="major"/>
      </rPr>
      <t>) Hip and Groin Disorders</t>
    </r>
  </si>
  <si>
    <r>
      <t xml:space="preserve">
(</t>
    </r>
    <r>
      <rPr>
        <b/>
        <sz val="11"/>
        <rFont val="Cambria"/>
        <family val="1"/>
        <scheme val="major"/>
      </rPr>
      <t>R</t>
    </r>
    <r>
      <rPr>
        <sz val="11"/>
        <rFont val="Cambria"/>
        <family val="1"/>
        <scheme val="major"/>
      </rPr>
      <t>) Ankle and Foot Disorders
(</t>
    </r>
    <r>
      <rPr>
        <b/>
        <sz val="11"/>
        <rFont val="Cambria"/>
        <family val="1"/>
        <scheme val="major"/>
      </rPr>
      <t>R</t>
    </r>
    <r>
      <rPr>
        <sz val="11"/>
        <rFont val="Cambria"/>
        <family val="1"/>
        <scheme val="major"/>
      </rPr>
      <t xml:space="preserve">) Hand, Wrist, and Forearm Disorders
</t>
    </r>
  </si>
  <si>
    <r>
      <t>(</t>
    </r>
    <r>
      <rPr>
        <b/>
        <sz val="11"/>
        <rFont val="Cambria"/>
        <family val="1"/>
        <scheme val="major"/>
      </rPr>
      <t>X</t>
    </r>
    <r>
      <rPr>
        <sz val="11"/>
        <rFont val="Cambria"/>
        <family val="1"/>
        <scheme val="major"/>
      </rPr>
      <t>) Cervical and Thoracic Spine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xml:space="preserve">) Chronic Pain
</t>
    </r>
    <r>
      <rPr>
        <b/>
        <sz val="11"/>
        <color theme="1"/>
        <rFont val="Cambria"/>
        <family val="1"/>
        <scheme val="major"/>
      </rPr>
      <t>(R)</t>
    </r>
    <r>
      <rPr>
        <sz val="11"/>
        <color theme="1"/>
        <rFont val="Cambria"/>
        <family val="1"/>
        <scheme val="major"/>
      </rPr>
      <t xml:space="preserve"> Depressive Disorders</t>
    </r>
    <r>
      <rPr>
        <sz val="11"/>
        <rFont val="Cambria"/>
        <family val="1"/>
        <scheme val="major"/>
      </rPr>
      <t xml:space="preserve">
(</t>
    </r>
    <r>
      <rPr>
        <b/>
        <sz val="11"/>
        <rFont val="Cambria"/>
        <family val="1"/>
        <scheme val="major"/>
      </rPr>
      <t>X</t>
    </r>
    <r>
      <rPr>
        <sz val="11"/>
        <rFont val="Cambria"/>
        <family val="1"/>
        <scheme val="major"/>
      </rPr>
      <t>) Hip and Groin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Knee Disorders
(</t>
    </r>
    <r>
      <rPr>
        <b/>
        <sz val="11"/>
        <rFont val="Cambria"/>
        <family val="1"/>
        <scheme val="major"/>
      </rPr>
      <t>X</t>
    </r>
    <r>
      <rPr>
        <sz val="11"/>
        <rFont val="Cambria"/>
        <family val="1"/>
        <scheme val="major"/>
      </rPr>
      <t>) Low Back Disorders
(</t>
    </r>
    <r>
      <rPr>
        <b/>
        <sz val="11"/>
        <rFont val="Cambria"/>
        <family val="1"/>
        <scheme val="major"/>
      </rPr>
      <t>R</t>
    </r>
    <r>
      <rPr>
        <sz val="11"/>
        <rFont val="Cambria"/>
        <family val="1"/>
        <scheme val="major"/>
      </rPr>
      <t>) Post-Traumatic Stress Disorder
(</t>
    </r>
    <r>
      <rPr>
        <b/>
        <sz val="11"/>
        <rFont val="Cambria"/>
        <family val="1"/>
        <scheme val="major"/>
      </rPr>
      <t>X</t>
    </r>
    <r>
      <rPr>
        <sz val="11"/>
        <rFont val="Cambria"/>
        <family val="1"/>
        <scheme val="major"/>
      </rPr>
      <t>) Shoulder</t>
    </r>
  </si>
  <si>
    <r>
      <t>(</t>
    </r>
    <r>
      <rPr>
        <b/>
        <sz val="11"/>
        <rFont val="Cambria"/>
        <family val="1"/>
        <scheme val="major"/>
      </rPr>
      <t>X</t>
    </r>
    <r>
      <rPr>
        <sz val="11"/>
        <rFont val="Cambria"/>
        <family val="1"/>
        <scheme val="major"/>
      </rPr>
      <t>) Cervical and Thoracic Spine Disorders
(</t>
    </r>
    <r>
      <rPr>
        <b/>
        <sz val="11"/>
        <rFont val="Cambria"/>
        <family val="1"/>
        <scheme val="major"/>
      </rPr>
      <t>R</t>
    </r>
    <r>
      <rPr>
        <sz val="11"/>
        <rFont val="Cambria"/>
        <family val="1"/>
        <scheme val="major"/>
      </rPr>
      <t xml:space="preserve">) Chronic Pain
</t>
    </r>
    <r>
      <rPr>
        <b/>
        <sz val="11"/>
        <color theme="1"/>
        <rFont val="Cambria"/>
        <family val="1"/>
        <scheme val="major"/>
      </rPr>
      <t>(R)</t>
    </r>
    <r>
      <rPr>
        <sz val="11"/>
        <color theme="1"/>
        <rFont val="Cambria"/>
        <family val="1"/>
        <scheme val="major"/>
      </rPr>
      <t xml:space="preserve"> Depressive Disorders</t>
    </r>
    <r>
      <rPr>
        <sz val="11"/>
        <rFont val="Cambria"/>
        <family val="1"/>
        <scheme val="major"/>
      </rPr>
      <t xml:space="preserve">
(</t>
    </r>
    <r>
      <rPr>
        <b/>
        <sz val="11"/>
        <rFont val="Cambria"/>
        <family val="1"/>
        <scheme val="major"/>
      </rPr>
      <t>NR</t>
    </r>
    <r>
      <rPr>
        <sz val="11"/>
        <rFont val="Cambria"/>
        <family val="1"/>
        <scheme val="major"/>
      </rPr>
      <t>) Hip and Groin Disorders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Knee Disorders
(</t>
    </r>
    <r>
      <rPr>
        <b/>
        <sz val="11"/>
        <rFont val="Cambria"/>
        <family val="1"/>
        <scheme val="major"/>
      </rPr>
      <t>X</t>
    </r>
    <r>
      <rPr>
        <sz val="11"/>
        <rFont val="Cambria"/>
        <family val="1"/>
        <scheme val="major"/>
      </rPr>
      <t>) Low Back Disorders
(</t>
    </r>
    <r>
      <rPr>
        <b/>
        <sz val="11"/>
        <rFont val="Cambria"/>
        <family val="1"/>
        <scheme val="major"/>
      </rPr>
      <t>X</t>
    </r>
    <r>
      <rPr>
        <sz val="11"/>
        <rFont val="Cambria"/>
        <family val="1"/>
        <scheme val="major"/>
      </rPr>
      <t>) Shoulder</t>
    </r>
  </si>
  <si>
    <r>
      <t>(</t>
    </r>
    <r>
      <rPr>
        <b/>
        <sz val="11"/>
        <rFont val="Cambria"/>
        <family val="1"/>
        <scheme val="major"/>
      </rPr>
      <t>NR</t>
    </r>
    <r>
      <rPr>
        <sz val="11"/>
        <rFont val="Cambria"/>
        <family val="1"/>
        <scheme val="major"/>
      </rPr>
      <t>) Low Back Disorders
(</t>
    </r>
    <r>
      <rPr>
        <b/>
        <sz val="11"/>
        <rFont val="Cambria"/>
        <family val="1"/>
        <scheme val="major"/>
      </rPr>
      <t>X</t>
    </r>
    <r>
      <rPr>
        <sz val="11"/>
        <rFont val="Cambria"/>
        <family val="1"/>
        <scheme val="major"/>
      </rPr>
      <t>) Post-Traumatic Stress Disorder
(</t>
    </r>
    <r>
      <rPr>
        <b/>
        <sz val="11"/>
        <rFont val="Cambria"/>
        <family val="1"/>
        <scheme val="major"/>
      </rPr>
      <t>X</t>
    </r>
    <r>
      <rPr>
        <sz val="11"/>
        <rFont val="Cambria"/>
        <family val="1"/>
        <scheme val="major"/>
      </rPr>
      <t>) Shoulder</t>
    </r>
  </si>
  <si>
    <r>
      <t>(</t>
    </r>
    <r>
      <rPr>
        <b/>
        <sz val="11"/>
        <rFont val="Cambria"/>
        <family val="1"/>
        <scheme val="major"/>
      </rPr>
      <t>X</t>
    </r>
    <r>
      <rPr>
        <sz val="11"/>
        <rFont val="Cambria"/>
        <family val="1"/>
        <scheme val="major"/>
      </rPr>
      <t>) Eye</t>
    </r>
  </si>
  <si>
    <r>
      <t>(</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Cervical and Thoracic Spine Disorders
(</t>
    </r>
    <r>
      <rPr>
        <b/>
        <sz val="11"/>
        <rFont val="Cambria"/>
        <family val="1"/>
        <scheme val="major"/>
      </rPr>
      <t>R</t>
    </r>
    <r>
      <rPr>
        <sz val="11"/>
        <rFont val="Cambria"/>
        <family val="1"/>
        <scheme val="major"/>
      </rPr>
      <t xml:space="preserve">) Chronic Pain
</t>
    </r>
    <r>
      <rPr>
        <b/>
        <sz val="11"/>
        <color theme="1"/>
        <rFont val="Cambria"/>
        <family val="1"/>
        <scheme val="major"/>
      </rPr>
      <t>(R)</t>
    </r>
    <r>
      <rPr>
        <sz val="11"/>
        <color theme="1"/>
        <rFont val="Cambria"/>
        <family val="1"/>
        <scheme val="major"/>
      </rPr>
      <t xml:space="preserve"> Depressive Disorders</t>
    </r>
    <r>
      <rPr>
        <u/>
        <sz val="11"/>
        <color theme="1"/>
        <rFont val="Cambria"/>
        <family val="1"/>
        <scheme val="major"/>
      </rPr>
      <t xml:space="preserve">
</t>
    </r>
    <r>
      <rPr>
        <sz val="11"/>
        <rFont val="Cambria"/>
        <family val="1"/>
        <scheme val="major"/>
      </rPr>
      <t>(</t>
    </r>
    <r>
      <rPr>
        <b/>
        <sz val="11"/>
        <rFont val="Cambria"/>
        <family val="1"/>
        <scheme val="major"/>
      </rPr>
      <t>NR</t>
    </r>
    <r>
      <rPr>
        <sz val="11"/>
        <rFont val="Cambria"/>
        <family val="1"/>
        <scheme val="major"/>
      </rPr>
      <t>) Hip and Groin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Knee Disorders
(</t>
    </r>
    <r>
      <rPr>
        <b/>
        <sz val="11"/>
        <rFont val="Cambria"/>
        <family val="1"/>
        <scheme val="major"/>
      </rPr>
      <t>R</t>
    </r>
    <r>
      <rPr>
        <sz val="11"/>
        <rFont val="Cambria"/>
        <family val="1"/>
        <scheme val="major"/>
      </rPr>
      <t xml:space="preserve">, </t>
    </r>
    <r>
      <rPr>
        <b/>
        <sz val="11"/>
        <rFont val="Cambria"/>
        <family val="1"/>
        <scheme val="major"/>
      </rPr>
      <t>NR</t>
    </r>
    <r>
      <rPr>
        <sz val="11"/>
        <rFont val="Cambria"/>
        <family val="1"/>
        <scheme val="major"/>
      </rPr>
      <t>) Low Back Disorders
(</t>
    </r>
    <r>
      <rPr>
        <b/>
        <sz val="11"/>
        <rFont val="Cambria"/>
        <family val="1"/>
        <scheme val="major"/>
      </rPr>
      <t>NR</t>
    </r>
    <r>
      <rPr>
        <sz val="11"/>
        <rFont val="Cambria"/>
        <family val="1"/>
        <scheme val="major"/>
      </rPr>
      <t>) Post-Traumatic Stress Disorder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Shoulder
(</t>
    </r>
    <r>
      <rPr>
        <b/>
        <sz val="11"/>
        <rFont val="Cambria"/>
        <family val="1"/>
        <scheme val="major"/>
      </rPr>
      <t>R</t>
    </r>
    <r>
      <rPr>
        <sz val="11"/>
        <rFont val="Cambria"/>
        <family val="1"/>
        <scheme val="major"/>
      </rPr>
      <t>) Traumatic Brain Injury</t>
    </r>
  </si>
  <si>
    <r>
      <t>(</t>
    </r>
    <r>
      <rPr>
        <b/>
        <sz val="11"/>
        <rFont val="Cambria"/>
        <family val="1"/>
        <scheme val="major"/>
      </rPr>
      <t>R</t>
    </r>
    <r>
      <rPr>
        <sz val="11"/>
        <rFont val="Cambria"/>
        <family val="1"/>
        <scheme val="major"/>
      </rPr>
      <t xml:space="preserve">, </t>
    </r>
    <r>
      <rPr>
        <b/>
        <sz val="11"/>
        <rFont val="Cambria"/>
        <family val="1"/>
        <scheme val="major"/>
      </rPr>
      <t>NR</t>
    </r>
    <r>
      <rPr>
        <sz val="11"/>
        <rFont val="Cambria"/>
        <family val="1"/>
        <scheme val="major"/>
      </rPr>
      <t>) Ankle and Foot Disorders
(</t>
    </r>
    <r>
      <rPr>
        <b/>
        <sz val="11"/>
        <rFont val="Cambria"/>
        <family val="1"/>
        <scheme val="major"/>
      </rPr>
      <t>R</t>
    </r>
    <r>
      <rPr>
        <sz val="11"/>
        <rFont val="Cambria"/>
        <family val="1"/>
        <scheme val="major"/>
      </rPr>
      <t>) Cervical and Thoracic Spine Disorders
(</t>
    </r>
    <r>
      <rPr>
        <b/>
        <sz val="11"/>
        <rFont val="Cambria"/>
        <family val="1"/>
        <scheme val="major"/>
      </rPr>
      <t>X</t>
    </r>
    <r>
      <rPr>
        <sz val="11"/>
        <rFont val="Cambria"/>
        <family val="1"/>
        <scheme val="major"/>
      </rPr>
      <t>) Chronic Pain
(</t>
    </r>
    <r>
      <rPr>
        <b/>
        <sz val="11"/>
        <rFont val="Cambria"/>
        <family val="1"/>
        <scheme val="major"/>
      </rPr>
      <t>R</t>
    </r>
    <r>
      <rPr>
        <sz val="11"/>
        <rFont val="Cambria"/>
        <family val="1"/>
        <scheme val="major"/>
      </rPr>
      <t>) Elbow Disorders
(</t>
    </r>
    <r>
      <rPr>
        <b/>
        <sz val="11"/>
        <rFont val="Cambria"/>
        <family val="1"/>
        <scheme val="major"/>
      </rPr>
      <t>R</t>
    </r>
    <r>
      <rPr>
        <sz val="11"/>
        <rFont val="Cambria"/>
        <family val="1"/>
        <scheme val="major"/>
      </rPr>
      <t>) Hand, Wrist, and Forearm Disorders
(</t>
    </r>
    <r>
      <rPr>
        <b/>
        <sz val="11"/>
        <rFont val="Cambria"/>
        <family val="1"/>
        <scheme val="major"/>
      </rPr>
      <t>X</t>
    </r>
    <r>
      <rPr>
        <sz val="11"/>
        <rFont val="Cambria"/>
        <family val="1"/>
        <scheme val="major"/>
      </rPr>
      <t>)  Hip and Groin Disorders
(</t>
    </r>
    <r>
      <rPr>
        <b/>
        <sz val="11"/>
        <rFont val="Cambria"/>
        <family val="1"/>
        <scheme val="major"/>
      </rPr>
      <t>R</t>
    </r>
    <r>
      <rPr>
        <sz val="11"/>
        <rFont val="Cambria"/>
        <family val="1"/>
        <scheme val="major"/>
      </rPr>
      <t>) Knee Disorders
(</t>
    </r>
    <r>
      <rPr>
        <b/>
        <sz val="11"/>
        <rFont val="Cambria"/>
        <family val="1"/>
        <scheme val="major"/>
      </rPr>
      <t>R</t>
    </r>
    <r>
      <rPr>
        <sz val="11"/>
        <rFont val="Cambria"/>
        <family val="1"/>
        <scheme val="major"/>
      </rPr>
      <t>) Low Back Disorders
(</t>
    </r>
    <r>
      <rPr>
        <b/>
        <sz val="11"/>
        <rFont val="Cambria"/>
        <family val="1"/>
        <scheme val="major"/>
      </rPr>
      <t>R</t>
    </r>
    <r>
      <rPr>
        <sz val="11"/>
        <rFont val="Cambria"/>
        <family val="1"/>
        <scheme val="major"/>
      </rPr>
      <t>) Shoulder
(</t>
    </r>
    <r>
      <rPr>
        <b/>
        <sz val="11"/>
        <rFont val="Cambria"/>
        <family val="1"/>
        <scheme val="major"/>
      </rPr>
      <t>X</t>
    </r>
    <r>
      <rPr>
        <sz val="11"/>
        <rFont val="Cambria"/>
        <family val="1"/>
        <scheme val="major"/>
      </rPr>
      <t>) Traumatic Brain Injury</t>
    </r>
  </si>
  <si>
    <r>
      <t>(</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Cervical and Thoracic Spine Disorders
(</t>
    </r>
    <r>
      <rPr>
        <b/>
        <sz val="11"/>
        <rFont val="Cambria"/>
        <family val="1"/>
        <scheme val="major"/>
      </rPr>
      <t>X</t>
    </r>
    <r>
      <rPr>
        <sz val="11"/>
        <rFont val="Cambria"/>
        <family val="1"/>
        <scheme val="major"/>
      </rPr>
      <t xml:space="preserve">) Chronic Pain
</t>
    </r>
    <r>
      <rPr>
        <b/>
        <sz val="11"/>
        <color theme="1"/>
        <rFont val="Cambria"/>
        <family val="1"/>
        <scheme val="major"/>
      </rPr>
      <t xml:space="preserve">(R) </t>
    </r>
    <r>
      <rPr>
        <sz val="11"/>
        <color theme="1"/>
        <rFont val="Cambria"/>
        <family val="1"/>
        <scheme val="major"/>
      </rPr>
      <t>Depressive Disorders</t>
    </r>
    <r>
      <rPr>
        <sz val="11"/>
        <rFont val="Cambria"/>
        <family val="1"/>
        <scheme val="major"/>
      </rPr>
      <t xml:space="preserve">
(</t>
    </r>
    <r>
      <rPr>
        <b/>
        <sz val="11"/>
        <rFont val="Cambria"/>
        <family val="1"/>
        <scheme val="major"/>
      </rPr>
      <t>NR</t>
    </r>
    <r>
      <rPr>
        <sz val="11"/>
        <rFont val="Cambria"/>
        <family val="1"/>
        <scheme val="major"/>
      </rPr>
      <t>) Hip and Groin Disorders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Knee Disorders
(</t>
    </r>
    <r>
      <rPr>
        <b/>
        <sz val="11"/>
        <rFont val="Cambria"/>
        <family val="1"/>
        <scheme val="major"/>
      </rPr>
      <t>R</t>
    </r>
    <r>
      <rPr>
        <sz val="11"/>
        <rFont val="Cambria"/>
        <family val="1"/>
        <scheme val="major"/>
      </rPr>
      <t xml:space="preserve">, </t>
    </r>
    <r>
      <rPr>
        <b/>
        <sz val="11"/>
        <rFont val="Cambria"/>
        <family val="1"/>
        <scheme val="major"/>
      </rPr>
      <t>NR</t>
    </r>
    <r>
      <rPr>
        <sz val="11"/>
        <rFont val="Cambria"/>
        <family val="1"/>
        <scheme val="major"/>
      </rPr>
      <t>) Low Back Disorders
(</t>
    </r>
    <r>
      <rPr>
        <b/>
        <sz val="11"/>
        <rFont val="Cambria"/>
        <family val="1"/>
        <scheme val="major"/>
      </rPr>
      <t>X</t>
    </r>
    <r>
      <rPr>
        <sz val="11"/>
        <rFont val="Cambria"/>
        <family val="1"/>
        <scheme val="major"/>
      </rPr>
      <t>) Shoulder</t>
    </r>
  </si>
  <si>
    <r>
      <t>(</t>
    </r>
    <r>
      <rPr>
        <b/>
        <sz val="11"/>
        <rFont val="Cambria"/>
        <family val="1"/>
        <scheme val="major"/>
      </rPr>
      <t>R</t>
    </r>
    <r>
      <rPr>
        <sz val="11"/>
        <rFont val="Cambria"/>
        <family val="1"/>
        <scheme val="major"/>
      </rPr>
      <t xml:space="preserve">, </t>
    </r>
    <r>
      <rPr>
        <b/>
        <sz val="11"/>
        <rFont val="Cambria"/>
        <family val="1"/>
        <scheme val="major"/>
      </rPr>
      <t>NR</t>
    </r>
    <r>
      <rPr>
        <sz val="11"/>
        <rFont val="Cambria"/>
        <family val="1"/>
        <scheme val="major"/>
      </rPr>
      <t>) Ankle and Foot Disorders
(</t>
    </r>
    <r>
      <rPr>
        <b/>
        <sz val="11"/>
        <rFont val="Cambria"/>
        <family val="1"/>
        <scheme val="major"/>
      </rPr>
      <t>R</t>
    </r>
    <r>
      <rPr>
        <sz val="11"/>
        <rFont val="Cambria"/>
        <family val="1"/>
        <scheme val="major"/>
      </rPr>
      <t>) Hand, Wrist, and Forearm Disorders
(</t>
    </r>
    <r>
      <rPr>
        <b/>
        <sz val="11"/>
        <rFont val="Cambria"/>
        <family val="1"/>
        <scheme val="major"/>
      </rPr>
      <t>R</t>
    </r>
    <r>
      <rPr>
        <sz val="11"/>
        <rFont val="Cambria"/>
        <family val="1"/>
        <scheme val="major"/>
      </rPr>
      <t>) Hip and Groin Disorders</t>
    </r>
  </si>
  <si>
    <r>
      <t>(</t>
    </r>
    <r>
      <rPr>
        <b/>
        <u/>
        <sz val="11"/>
        <color rgb="FFFF0000"/>
        <rFont val="Cambria"/>
        <family val="1"/>
        <scheme val="major"/>
      </rPr>
      <t>X</t>
    </r>
    <r>
      <rPr>
        <u/>
        <sz val="11"/>
        <color rgb="FFFF0000"/>
        <rFont val="Cambria"/>
        <family val="1"/>
        <scheme val="major"/>
      </rPr>
      <t>) Antiemetics</t>
    </r>
  </si>
  <si>
    <r>
      <t>(</t>
    </r>
    <r>
      <rPr>
        <b/>
        <sz val="11"/>
        <rFont val="Cambria"/>
        <family val="1"/>
        <scheme val="major"/>
      </rPr>
      <t>X</t>
    </r>
    <r>
      <rPr>
        <sz val="11"/>
        <rFont val="Cambria"/>
        <family val="1"/>
        <scheme val="major"/>
      </rPr>
      <t>) Cervical and Thoracic Spine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xml:space="preserve">) Chronic Pain
</t>
    </r>
    <r>
      <rPr>
        <sz val="11"/>
        <color theme="1"/>
        <rFont val="Cambria"/>
        <family val="1"/>
        <scheme val="major"/>
      </rPr>
      <t>(</t>
    </r>
    <r>
      <rPr>
        <b/>
        <sz val="11"/>
        <color theme="1"/>
        <rFont val="Cambria"/>
        <family val="1"/>
        <scheme val="major"/>
      </rPr>
      <t>R</t>
    </r>
    <r>
      <rPr>
        <sz val="11"/>
        <color theme="1"/>
        <rFont val="Cambria"/>
        <family val="1"/>
        <scheme val="major"/>
      </rPr>
      <t>) Depressive Disorders</t>
    </r>
    <r>
      <rPr>
        <sz val="11"/>
        <rFont val="Cambria"/>
        <family val="1"/>
        <scheme val="major"/>
      </rPr>
      <t xml:space="preserve">
(</t>
    </r>
    <r>
      <rPr>
        <b/>
        <sz val="11"/>
        <rFont val="Cambria"/>
        <family val="1"/>
        <scheme val="major"/>
      </rPr>
      <t>X</t>
    </r>
    <r>
      <rPr>
        <sz val="11"/>
        <rFont val="Cambria"/>
        <family val="1"/>
        <scheme val="major"/>
      </rPr>
      <t>) Hip and Groin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Knee Disorders
(</t>
    </r>
    <r>
      <rPr>
        <b/>
        <sz val="11"/>
        <rFont val="Cambria"/>
        <family val="1"/>
        <scheme val="major"/>
      </rPr>
      <t>X</t>
    </r>
    <r>
      <rPr>
        <sz val="11"/>
        <rFont val="Cambria"/>
        <family val="1"/>
        <scheme val="major"/>
      </rPr>
      <t>) Low Back Disorders
(</t>
    </r>
    <r>
      <rPr>
        <b/>
        <sz val="11"/>
        <rFont val="Cambria"/>
        <family val="1"/>
        <scheme val="major"/>
      </rPr>
      <t>R</t>
    </r>
    <r>
      <rPr>
        <sz val="11"/>
        <rFont val="Cambria"/>
        <family val="1"/>
        <scheme val="major"/>
      </rPr>
      <t>) Post-Traumatic Stress Disorder
(</t>
    </r>
    <r>
      <rPr>
        <b/>
        <sz val="11"/>
        <rFont val="Cambria"/>
        <family val="1"/>
        <scheme val="major"/>
      </rPr>
      <t>X</t>
    </r>
    <r>
      <rPr>
        <sz val="11"/>
        <rFont val="Cambria"/>
        <family val="1"/>
        <scheme val="major"/>
      </rPr>
      <t>) Shoulder</t>
    </r>
  </si>
  <si>
    <r>
      <t>(</t>
    </r>
    <r>
      <rPr>
        <b/>
        <sz val="11"/>
        <rFont val="Cambria"/>
        <family val="1"/>
        <scheme val="major"/>
      </rPr>
      <t>R</t>
    </r>
    <r>
      <rPr>
        <sz val="11"/>
        <rFont val="Cambria"/>
        <family val="1"/>
        <scheme val="major"/>
      </rPr>
      <t xml:space="preserve">, </t>
    </r>
    <r>
      <rPr>
        <b/>
        <sz val="11"/>
        <rFont val="Cambria"/>
        <family val="1"/>
        <scheme val="major"/>
      </rPr>
      <t>NR</t>
    </r>
    <r>
      <rPr>
        <sz val="11"/>
        <rFont val="Cambria"/>
        <family val="1"/>
        <scheme val="major"/>
      </rPr>
      <t>) Hip and Groin Disorders
(</t>
    </r>
    <r>
      <rPr>
        <b/>
        <sz val="11"/>
        <rFont val="Cambria"/>
        <family val="1"/>
        <scheme val="major"/>
      </rPr>
      <t>NR</t>
    </r>
    <r>
      <rPr>
        <sz val="11"/>
        <rFont val="Cambria"/>
        <family val="1"/>
        <scheme val="major"/>
      </rPr>
      <t>) Knee Disorders
(</t>
    </r>
    <r>
      <rPr>
        <b/>
        <sz val="11"/>
        <rFont val="Cambria"/>
        <family val="1"/>
        <scheme val="major"/>
      </rPr>
      <t>X</t>
    </r>
    <r>
      <rPr>
        <sz val="11"/>
        <rFont val="Cambria"/>
        <family val="1"/>
        <scheme val="major"/>
      </rPr>
      <t>) Low Back Disorders
(</t>
    </r>
    <r>
      <rPr>
        <b/>
        <sz val="11"/>
        <rFont val="Cambria"/>
        <family val="1"/>
        <scheme val="major"/>
      </rPr>
      <t>R</t>
    </r>
    <r>
      <rPr>
        <sz val="11"/>
        <rFont val="Cambria"/>
        <family val="1"/>
        <scheme val="major"/>
      </rPr>
      <t>) Shoulder</t>
    </r>
  </si>
  <si>
    <r>
      <t>(</t>
    </r>
    <r>
      <rPr>
        <b/>
        <sz val="11"/>
        <rFont val="Cambria"/>
        <family val="1"/>
        <scheme val="major"/>
      </rPr>
      <t>X</t>
    </r>
    <r>
      <rPr>
        <sz val="11"/>
        <rFont val="Cambria"/>
        <family val="1"/>
        <scheme val="major"/>
      </rPr>
      <t>) Chronic Pain
(</t>
    </r>
    <r>
      <rPr>
        <b/>
        <sz val="11"/>
        <rFont val="Cambria"/>
        <family val="1"/>
        <scheme val="major"/>
      </rPr>
      <t>X</t>
    </r>
    <r>
      <rPr>
        <sz val="11"/>
        <rFont val="Cambria"/>
        <family val="1"/>
        <scheme val="major"/>
      </rPr>
      <t>) Hip and Groin Disorders
(</t>
    </r>
    <r>
      <rPr>
        <b/>
        <sz val="11"/>
        <rFont val="Cambria"/>
        <family val="1"/>
        <scheme val="major"/>
      </rPr>
      <t>NR</t>
    </r>
    <r>
      <rPr>
        <sz val="11"/>
        <rFont val="Cambria"/>
        <family val="1"/>
        <scheme val="major"/>
      </rPr>
      <t>) Low Back Disorders
(</t>
    </r>
    <r>
      <rPr>
        <b/>
        <sz val="11"/>
        <rFont val="Cambria"/>
        <family val="1"/>
        <scheme val="major"/>
      </rPr>
      <t>X</t>
    </r>
    <r>
      <rPr>
        <sz val="11"/>
        <rFont val="Cambria"/>
        <family val="1"/>
        <scheme val="major"/>
      </rPr>
      <t>) Shoulder</t>
    </r>
  </si>
  <si>
    <r>
      <t>(</t>
    </r>
    <r>
      <rPr>
        <b/>
        <sz val="11"/>
        <rFont val="Cambria"/>
        <family val="1"/>
        <scheme val="major"/>
      </rPr>
      <t>R</t>
    </r>
    <r>
      <rPr>
        <sz val="11"/>
        <rFont val="Cambria"/>
        <family val="1"/>
        <scheme val="major"/>
      </rPr>
      <t>) Ankle and Foot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Hand, Wrist, and Forearm Disorders
(</t>
    </r>
    <r>
      <rPr>
        <b/>
        <sz val="11"/>
        <rFont val="Cambria"/>
        <family val="1"/>
        <scheme val="major"/>
      </rPr>
      <t>R</t>
    </r>
    <r>
      <rPr>
        <sz val="11"/>
        <rFont val="Cambria"/>
        <family val="1"/>
        <scheme val="major"/>
      </rPr>
      <t>) Hip and Groin Disorders</t>
    </r>
  </si>
  <si>
    <r>
      <t>(</t>
    </r>
    <r>
      <rPr>
        <b/>
        <sz val="11"/>
        <rFont val="Cambria"/>
        <family val="1"/>
        <scheme val="major"/>
      </rPr>
      <t>R</t>
    </r>
    <r>
      <rPr>
        <sz val="11"/>
        <rFont val="Cambria"/>
        <family val="1"/>
        <scheme val="major"/>
      </rPr>
      <t xml:space="preserve">) Chronic Pain
</t>
    </r>
    <r>
      <rPr>
        <b/>
        <sz val="11"/>
        <color theme="1"/>
        <rFont val="Cambria"/>
        <family val="1"/>
        <scheme val="major"/>
      </rPr>
      <t>(R)</t>
    </r>
    <r>
      <rPr>
        <sz val="11"/>
        <color theme="1"/>
        <rFont val="Cambria"/>
        <family val="1"/>
        <scheme val="major"/>
      </rPr>
      <t xml:space="preserve"> Depressive Disorders</t>
    </r>
    <r>
      <rPr>
        <sz val="11"/>
        <rFont val="Cambria"/>
        <family val="1"/>
        <scheme val="major"/>
      </rPr>
      <t xml:space="preserve">
(</t>
    </r>
    <r>
      <rPr>
        <b/>
        <sz val="11"/>
        <rFont val="Cambria"/>
        <family val="1"/>
        <scheme val="major"/>
      </rPr>
      <t>R</t>
    </r>
    <r>
      <rPr>
        <sz val="11"/>
        <rFont val="Cambria"/>
        <family val="1"/>
        <scheme val="major"/>
      </rPr>
      <t>) Post-Traumatic Stress Disorder</t>
    </r>
  </si>
  <si>
    <r>
      <rPr>
        <sz val="11"/>
        <color theme="1"/>
        <rFont val="Cambria"/>
        <family val="1"/>
        <scheme val="major"/>
      </rPr>
      <t>(</t>
    </r>
    <r>
      <rPr>
        <b/>
        <sz val="11"/>
        <color theme="1"/>
        <rFont val="Cambria"/>
        <family val="1"/>
        <scheme val="major"/>
      </rPr>
      <t>X</t>
    </r>
    <r>
      <rPr>
        <sz val="11"/>
        <color theme="1"/>
        <rFont val="Cambria"/>
        <family val="1"/>
        <scheme val="major"/>
      </rPr>
      <t>) Depressive Disorders</t>
    </r>
    <r>
      <rPr>
        <u/>
        <sz val="11"/>
        <color rgb="FFFF0000"/>
        <rFont val="Cambria"/>
        <family val="1"/>
        <scheme val="major"/>
      </rPr>
      <t xml:space="preserve">
</t>
    </r>
    <r>
      <rPr>
        <sz val="11"/>
        <rFont val="Cambria"/>
        <family val="1"/>
        <scheme val="major"/>
      </rPr>
      <t>(</t>
    </r>
    <r>
      <rPr>
        <b/>
        <sz val="11"/>
        <rFont val="Cambria"/>
        <family val="1"/>
        <scheme val="major"/>
      </rPr>
      <t>NR</t>
    </r>
    <r>
      <rPr>
        <sz val="11"/>
        <rFont val="Cambria"/>
        <family val="1"/>
        <scheme val="major"/>
      </rPr>
      <t>) Post-Traumatic Stress Disorder</t>
    </r>
  </si>
  <si>
    <r>
      <rPr>
        <sz val="11"/>
        <color theme="1"/>
        <rFont val="Cambria"/>
        <family val="1"/>
        <scheme val="major"/>
      </rPr>
      <t>(</t>
    </r>
    <r>
      <rPr>
        <b/>
        <sz val="11"/>
        <color theme="1"/>
        <rFont val="Cambria"/>
        <family val="1"/>
        <scheme val="major"/>
      </rPr>
      <t>NR</t>
    </r>
    <r>
      <rPr>
        <sz val="11"/>
        <color theme="1"/>
        <rFont val="Cambria"/>
        <family val="1"/>
        <scheme val="major"/>
      </rPr>
      <t>) Depressive Disorders</t>
    </r>
    <r>
      <rPr>
        <u/>
        <sz val="11"/>
        <color rgb="FFFF0000"/>
        <rFont val="Cambria"/>
        <family val="1"/>
        <scheme val="major"/>
      </rPr>
      <t xml:space="preserve">
</t>
    </r>
    <r>
      <rPr>
        <sz val="11"/>
        <rFont val="Cambria"/>
        <family val="1"/>
        <scheme val="major"/>
      </rPr>
      <t>(</t>
    </r>
    <r>
      <rPr>
        <b/>
        <sz val="11"/>
        <rFont val="Cambria"/>
        <family val="1"/>
        <scheme val="major"/>
      </rPr>
      <t>NR</t>
    </r>
    <r>
      <rPr>
        <sz val="11"/>
        <rFont val="Cambria"/>
        <family val="1"/>
        <scheme val="major"/>
      </rPr>
      <t>) Post-Traumatic Stress Disorder</t>
    </r>
  </si>
  <si>
    <r>
      <t>(</t>
    </r>
    <r>
      <rPr>
        <b/>
        <sz val="11"/>
        <rFont val="Cambria"/>
        <family val="1"/>
        <scheme val="major"/>
      </rPr>
      <t>X</t>
    </r>
    <r>
      <rPr>
        <sz val="11"/>
        <rFont val="Cambria"/>
        <family val="1"/>
        <scheme val="major"/>
      </rPr>
      <t>) Cervical and Thoracic Spine Disorders
(</t>
    </r>
    <r>
      <rPr>
        <b/>
        <sz val="11"/>
        <rFont val="Cambria"/>
        <family val="1"/>
        <scheme val="major"/>
      </rPr>
      <t>R, X</t>
    </r>
    <r>
      <rPr>
        <sz val="11"/>
        <rFont val="Cambria"/>
        <family val="1"/>
        <scheme val="major"/>
      </rPr>
      <t xml:space="preserve">) Chronic Pain
</t>
    </r>
    <r>
      <rPr>
        <sz val="11"/>
        <color theme="1"/>
        <rFont val="Cambria"/>
        <family val="1"/>
        <scheme val="major"/>
      </rPr>
      <t>(</t>
    </r>
    <r>
      <rPr>
        <b/>
        <sz val="11"/>
        <color theme="1"/>
        <rFont val="Cambria"/>
        <family val="1"/>
        <scheme val="major"/>
      </rPr>
      <t>R</t>
    </r>
    <r>
      <rPr>
        <sz val="11"/>
        <color theme="1"/>
        <rFont val="Cambria"/>
        <family val="1"/>
        <scheme val="major"/>
      </rPr>
      <t>) Depressive Disorders</t>
    </r>
    <r>
      <rPr>
        <u/>
        <sz val="11"/>
        <color theme="1"/>
        <rFont val="Cambria"/>
        <family val="1"/>
        <scheme val="major"/>
      </rPr>
      <t xml:space="preserve">
</t>
    </r>
    <r>
      <rPr>
        <sz val="11"/>
        <rFont val="Cambria"/>
        <family val="1"/>
        <scheme val="major"/>
      </rPr>
      <t>(</t>
    </r>
    <r>
      <rPr>
        <b/>
        <sz val="11"/>
        <rFont val="Cambria"/>
        <family val="1"/>
        <scheme val="major"/>
      </rPr>
      <t>X</t>
    </r>
    <r>
      <rPr>
        <sz val="11"/>
        <rFont val="Cambria"/>
        <family val="1"/>
        <scheme val="major"/>
      </rPr>
      <t>) Hip and Groin Disorders
(</t>
    </r>
    <r>
      <rPr>
        <b/>
        <sz val="11"/>
        <rFont val="Cambria"/>
        <family val="1"/>
        <scheme val="major"/>
      </rPr>
      <t>R, X</t>
    </r>
    <r>
      <rPr>
        <sz val="11"/>
        <rFont val="Cambria"/>
        <family val="1"/>
        <scheme val="major"/>
      </rPr>
      <t>) Knee Disorders
(</t>
    </r>
    <r>
      <rPr>
        <b/>
        <sz val="11"/>
        <rFont val="Cambria"/>
        <family val="1"/>
        <scheme val="major"/>
      </rPr>
      <t>X</t>
    </r>
    <r>
      <rPr>
        <sz val="11"/>
        <rFont val="Cambria"/>
        <family val="1"/>
        <scheme val="major"/>
      </rPr>
      <t>) Low Back Disorders
(</t>
    </r>
    <r>
      <rPr>
        <b/>
        <sz val="11"/>
        <rFont val="Cambria"/>
        <family val="1"/>
        <scheme val="major"/>
      </rPr>
      <t>R</t>
    </r>
    <r>
      <rPr>
        <sz val="11"/>
        <rFont val="Cambria"/>
        <family val="1"/>
        <scheme val="major"/>
      </rPr>
      <t>) Post-Traumatic Stress Disorder
(</t>
    </r>
    <r>
      <rPr>
        <b/>
        <sz val="11"/>
        <rFont val="Cambria"/>
        <family val="1"/>
        <scheme val="major"/>
      </rPr>
      <t>X</t>
    </r>
    <r>
      <rPr>
        <sz val="11"/>
        <rFont val="Cambria"/>
        <family val="1"/>
        <scheme val="major"/>
      </rPr>
      <t>) Shoulder</t>
    </r>
  </si>
  <si>
    <r>
      <t>(</t>
    </r>
    <r>
      <rPr>
        <b/>
        <sz val="11"/>
        <rFont val="Cambria"/>
        <family val="1"/>
        <scheme val="major"/>
      </rPr>
      <t>X</t>
    </r>
    <r>
      <rPr>
        <sz val="11"/>
        <rFont val="Cambria"/>
        <family val="1"/>
        <scheme val="major"/>
      </rPr>
      <t>) Chronic Pain
(</t>
    </r>
    <r>
      <rPr>
        <b/>
        <sz val="11"/>
        <rFont val="Cambria"/>
        <family val="1"/>
        <scheme val="major"/>
      </rPr>
      <t>X</t>
    </r>
    <r>
      <rPr>
        <sz val="11"/>
        <rFont val="Cambria"/>
        <family val="1"/>
        <scheme val="major"/>
      </rPr>
      <t>) Hip and Groin Disorders
(</t>
    </r>
    <r>
      <rPr>
        <b/>
        <sz val="11"/>
        <rFont val="Cambria"/>
        <family val="1"/>
        <scheme val="major"/>
      </rPr>
      <t>NR</t>
    </r>
    <r>
      <rPr>
        <sz val="11"/>
        <rFont val="Cambria"/>
        <family val="1"/>
        <scheme val="major"/>
      </rPr>
      <t>) Low Back Disorders
(</t>
    </r>
    <r>
      <rPr>
        <b/>
        <sz val="11"/>
        <rFont val="Cambria"/>
        <family val="1"/>
        <scheme val="major"/>
      </rPr>
      <t>X</t>
    </r>
    <r>
      <rPr>
        <sz val="11"/>
        <rFont val="Cambria"/>
        <family val="1"/>
        <scheme val="major"/>
      </rPr>
      <t>) Shoulder
(</t>
    </r>
    <r>
      <rPr>
        <b/>
        <sz val="11"/>
        <rFont val="Cambria"/>
        <family val="1"/>
        <scheme val="major"/>
      </rPr>
      <t>X, NR</t>
    </r>
    <r>
      <rPr>
        <sz val="11"/>
        <rFont val="Cambria"/>
        <family val="1"/>
        <scheme val="major"/>
      </rPr>
      <t>) Traumatic Brain Injury</t>
    </r>
  </si>
  <si>
    <r>
      <t>(</t>
    </r>
    <r>
      <rPr>
        <b/>
        <sz val="11"/>
        <color theme="1"/>
        <rFont val="Cambria"/>
        <family val="1"/>
        <scheme val="major"/>
      </rPr>
      <t>X</t>
    </r>
    <r>
      <rPr>
        <sz val="11"/>
        <color theme="1"/>
        <rFont val="Cambria"/>
        <family val="1"/>
        <scheme val="major"/>
      </rPr>
      <t>) Chronic Pain
(</t>
    </r>
    <r>
      <rPr>
        <b/>
        <sz val="11"/>
        <color theme="1"/>
        <rFont val="Cambria"/>
        <family val="1"/>
        <scheme val="major"/>
      </rPr>
      <t>R</t>
    </r>
    <r>
      <rPr>
        <sz val="11"/>
        <color theme="1"/>
        <rFont val="Cambria"/>
        <family val="1"/>
        <scheme val="major"/>
      </rPr>
      <t>) Depressive Disorders
(</t>
    </r>
    <r>
      <rPr>
        <b/>
        <sz val="11"/>
        <color theme="1"/>
        <rFont val="Cambria"/>
        <family val="1"/>
        <scheme val="major"/>
      </rPr>
      <t>NR</t>
    </r>
    <r>
      <rPr>
        <sz val="11"/>
        <color theme="1"/>
        <rFont val="Cambria"/>
        <family val="1"/>
        <scheme val="major"/>
      </rPr>
      <t>) Hip and Groin Disorders
(</t>
    </r>
    <r>
      <rPr>
        <b/>
        <sz val="11"/>
        <color theme="1"/>
        <rFont val="Cambria"/>
        <family val="1"/>
        <scheme val="major"/>
      </rPr>
      <t>X</t>
    </r>
    <r>
      <rPr>
        <sz val="11"/>
        <color theme="1"/>
        <rFont val="Cambria"/>
        <family val="1"/>
        <scheme val="major"/>
      </rPr>
      <t>) Knee Disorders</t>
    </r>
  </si>
  <si>
    <r>
      <t>(</t>
    </r>
    <r>
      <rPr>
        <b/>
        <sz val="11"/>
        <rFont val="Cambria"/>
        <family val="1"/>
        <scheme val="major"/>
      </rPr>
      <t>R, NR</t>
    </r>
    <r>
      <rPr>
        <sz val="11"/>
        <rFont val="Cambria"/>
        <family val="1"/>
        <scheme val="major"/>
      </rPr>
      <t>) Hip and Groin Disorders
(</t>
    </r>
    <r>
      <rPr>
        <b/>
        <sz val="11"/>
        <rFont val="Cambria"/>
        <family val="1"/>
        <scheme val="major"/>
      </rPr>
      <t>NR</t>
    </r>
    <r>
      <rPr>
        <sz val="11"/>
        <rFont val="Cambria"/>
        <family val="1"/>
        <scheme val="major"/>
      </rPr>
      <t>) Knee Disorders
(</t>
    </r>
    <r>
      <rPr>
        <b/>
        <sz val="11"/>
        <rFont val="Cambria"/>
        <family val="1"/>
        <scheme val="major"/>
      </rPr>
      <t>X</t>
    </r>
    <r>
      <rPr>
        <sz val="11"/>
        <rFont val="Cambria"/>
        <family val="1"/>
        <scheme val="major"/>
      </rPr>
      <t>) Low Back Disorders
(</t>
    </r>
    <r>
      <rPr>
        <b/>
        <sz val="11"/>
        <rFont val="Cambria"/>
        <family val="1"/>
        <scheme val="major"/>
      </rPr>
      <t>R</t>
    </r>
    <r>
      <rPr>
        <sz val="11"/>
        <rFont val="Cambria"/>
        <family val="1"/>
        <scheme val="major"/>
      </rPr>
      <t>) Shoulder</t>
    </r>
  </si>
  <si>
    <r>
      <t>(</t>
    </r>
    <r>
      <rPr>
        <b/>
        <sz val="11"/>
        <color theme="1"/>
        <rFont val="Cambria"/>
        <family val="1"/>
        <scheme val="major"/>
      </rPr>
      <t>R</t>
    </r>
    <r>
      <rPr>
        <sz val="11"/>
        <color theme="1"/>
        <rFont val="Cambria"/>
        <family val="1"/>
        <scheme val="major"/>
      </rPr>
      <t>) Depressive Disorders
(</t>
    </r>
    <r>
      <rPr>
        <b/>
        <sz val="11"/>
        <color theme="1"/>
        <rFont val="Cambria"/>
        <family val="1"/>
        <scheme val="major"/>
      </rPr>
      <t>NR</t>
    </r>
    <r>
      <rPr>
        <sz val="11"/>
        <color theme="1"/>
        <rFont val="Cambria"/>
        <family val="1"/>
        <scheme val="major"/>
      </rPr>
      <t>) Post-Traumatic Stress Disorder
(</t>
    </r>
    <r>
      <rPr>
        <b/>
        <sz val="11"/>
        <color theme="1"/>
        <rFont val="Cambria"/>
        <family val="1"/>
        <scheme val="major"/>
      </rPr>
      <t>R</t>
    </r>
    <r>
      <rPr>
        <sz val="11"/>
        <color theme="1"/>
        <rFont val="Cambria"/>
        <family val="1"/>
        <scheme val="major"/>
      </rPr>
      <t>) Traumatic Brain Injury</t>
    </r>
  </si>
  <si>
    <r>
      <t>(</t>
    </r>
    <r>
      <rPr>
        <b/>
        <sz val="11"/>
        <rFont val="Cambria"/>
        <family val="1"/>
        <scheme val="major"/>
      </rPr>
      <t>X</t>
    </r>
    <r>
      <rPr>
        <sz val="11"/>
        <rFont val="Cambria"/>
        <family val="1"/>
        <scheme val="major"/>
      </rPr>
      <t>) Cervical and Thoracic Spine Disorders
(</t>
    </r>
    <r>
      <rPr>
        <b/>
        <sz val="11"/>
        <rFont val="Cambria"/>
        <family val="1"/>
        <scheme val="major"/>
      </rPr>
      <t>R, X</t>
    </r>
    <r>
      <rPr>
        <sz val="11"/>
        <rFont val="Cambria"/>
        <family val="1"/>
        <scheme val="major"/>
      </rPr>
      <t xml:space="preserve">) Chronic Pain
</t>
    </r>
    <r>
      <rPr>
        <sz val="11"/>
        <color theme="1"/>
        <rFont val="Cambria"/>
        <family val="1"/>
        <scheme val="major"/>
      </rPr>
      <t>(</t>
    </r>
    <r>
      <rPr>
        <b/>
        <sz val="11"/>
        <color theme="1"/>
        <rFont val="Cambria"/>
        <family val="1"/>
        <scheme val="major"/>
      </rPr>
      <t>R</t>
    </r>
    <r>
      <rPr>
        <sz val="11"/>
        <color theme="1"/>
        <rFont val="Cambria"/>
        <family val="1"/>
        <scheme val="major"/>
      </rPr>
      <t>) Depressive Disorders</t>
    </r>
    <r>
      <rPr>
        <sz val="11"/>
        <rFont val="Cambria"/>
        <family val="1"/>
        <scheme val="major"/>
      </rPr>
      <t xml:space="preserve">
(</t>
    </r>
    <r>
      <rPr>
        <b/>
        <sz val="11"/>
        <rFont val="Cambria"/>
        <family val="1"/>
        <scheme val="major"/>
      </rPr>
      <t>X</t>
    </r>
    <r>
      <rPr>
        <sz val="11"/>
        <rFont val="Cambria"/>
        <family val="1"/>
        <scheme val="major"/>
      </rPr>
      <t>) Hip and Groin Disorders
(</t>
    </r>
    <r>
      <rPr>
        <b/>
        <sz val="11"/>
        <rFont val="Cambria"/>
        <family val="1"/>
        <scheme val="major"/>
      </rPr>
      <t>R, X</t>
    </r>
    <r>
      <rPr>
        <sz val="11"/>
        <rFont val="Cambria"/>
        <family val="1"/>
        <scheme val="major"/>
      </rPr>
      <t>) Knee Disorders
(</t>
    </r>
    <r>
      <rPr>
        <b/>
        <sz val="11"/>
        <rFont val="Cambria"/>
        <family val="1"/>
        <scheme val="major"/>
      </rPr>
      <t>X</t>
    </r>
    <r>
      <rPr>
        <sz val="11"/>
        <rFont val="Cambria"/>
        <family val="1"/>
        <scheme val="major"/>
      </rPr>
      <t>) Low Back Disorders
(</t>
    </r>
    <r>
      <rPr>
        <b/>
        <sz val="11"/>
        <rFont val="Cambria"/>
        <family val="1"/>
        <scheme val="major"/>
      </rPr>
      <t>R</t>
    </r>
    <r>
      <rPr>
        <sz val="11"/>
        <rFont val="Cambria"/>
        <family val="1"/>
        <scheme val="major"/>
      </rPr>
      <t>) Post-Traumatic Stress Disorder
(</t>
    </r>
    <r>
      <rPr>
        <b/>
        <sz val="11"/>
        <rFont val="Cambria"/>
        <family val="1"/>
        <scheme val="major"/>
      </rPr>
      <t>X</t>
    </r>
    <r>
      <rPr>
        <sz val="11"/>
        <rFont val="Cambria"/>
        <family val="1"/>
        <scheme val="major"/>
      </rPr>
      <t>) Shoulder
(</t>
    </r>
    <r>
      <rPr>
        <b/>
        <sz val="11"/>
        <rFont val="Cambria"/>
        <family val="1"/>
        <scheme val="major"/>
      </rPr>
      <t>R</t>
    </r>
    <r>
      <rPr>
        <sz val="11"/>
        <rFont val="Cambria"/>
        <family val="1"/>
        <scheme val="major"/>
      </rPr>
      <t>) Traumatic Brain Injury</t>
    </r>
  </si>
  <si>
    <r>
      <t xml:space="preserve">
(</t>
    </r>
    <r>
      <rPr>
        <b/>
        <sz val="11"/>
        <rFont val="Cambria"/>
        <family val="1"/>
        <scheme val="major"/>
      </rPr>
      <t>R, NR</t>
    </r>
    <r>
      <rPr>
        <sz val="11"/>
        <rFont val="Cambria"/>
        <family val="1"/>
        <scheme val="major"/>
      </rPr>
      <t>) Ankle and Foot Disorders
(</t>
    </r>
    <r>
      <rPr>
        <b/>
        <sz val="11"/>
        <rFont val="Cambria"/>
        <family val="1"/>
        <scheme val="major"/>
      </rPr>
      <t>R, X, NR</t>
    </r>
    <r>
      <rPr>
        <sz val="11"/>
        <rFont val="Cambria"/>
        <family val="1"/>
        <scheme val="major"/>
      </rPr>
      <t xml:space="preserve">) Hand, Wrist, and Forearm Disorders
</t>
    </r>
  </si>
  <si>
    <r>
      <t>(</t>
    </r>
    <r>
      <rPr>
        <b/>
        <sz val="11"/>
        <rFont val="Cambria"/>
        <family val="1"/>
        <scheme val="major"/>
      </rPr>
      <t>X</t>
    </r>
    <r>
      <rPr>
        <sz val="11"/>
        <rFont val="Cambria"/>
        <family val="1"/>
        <scheme val="major"/>
      </rPr>
      <t>) Chronic Pain
(</t>
    </r>
    <r>
      <rPr>
        <b/>
        <sz val="11"/>
        <rFont val="Cambria"/>
        <family val="1"/>
        <scheme val="major"/>
      </rPr>
      <t>X</t>
    </r>
    <r>
      <rPr>
        <sz val="11"/>
        <rFont val="Cambria"/>
        <family val="1"/>
        <scheme val="major"/>
      </rPr>
      <t>) Hip and Groin Disorders
(</t>
    </r>
    <r>
      <rPr>
        <b/>
        <sz val="11"/>
        <rFont val="Cambria"/>
        <family val="1"/>
        <scheme val="major"/>
      </rPr>
      <t>NR</t>
    </r>
    <r>
      <rPr>
        <sz val="11"/>
        <rFont val="Cambria"/>
        <family val="1"/>
        <scheme val="major"/>
      </rPr>
      <t>) Low Back Disorders
(</t>
    </r>
    <r>
      <rPr>
        <b/>
        <sz val="11"/>
        <rFont val="Cambria"/>
        <family val="1"/>
        <scheme val="major"/>
      </rPr>
      <t>X</t>
    </r>
    <r>
      <rPr>
        <sz val="11"/>
        <rFont val="Cambria"/>
        <family val="1"/>
        <scheme val="major"/>
      </rPr>
      <t>) Post-Traumatic Stress Disorder
(</t>
    </r>
    <r>
      <rPr>
        <b/>
        <sz val="11"/>
        <rFont val="Cambria"/>
        <family val="1"/>
        <scheme val="major"/>
      </rPr>
      <t>X</t>
    </r>
    <r>
      <rPr>
        <sz val="11"/>
        <rFont val="Cambria"/>
        <family val="1"/>
        <scheme val="major"/>
      </rPr>
      <t>) Shoulder</t>
    </r>
  </si>
  <si>
    <r>
      <t>(</t>
    </r>
    <r>
      <rPr>
        <b/>
        <sz val="11"/>
        <rFont val="Cambria"/>
        <family val="1"/>
        <scheme val="major"/>
      </rPr>
      <t>X</t>
    </r>
    <r>
      <rPr>
        <sz val="11"/>
        <rFont val="Cambria"/>
        <family val="1"/>
        <scheme val="major"/>
      </rPr>
      <t>) Chronic Pain
(</t>
    </r>
    <r>
      <rPr>
        <b/>
        <sz val="11"/>
        <rFont val="Cambria"/>
        <family val="1"/>
        <scheme val="major"/>
      </rPr>
      <t>X</t>
    </r>
    <r>
      <rPr>
        <sz val="11"/>
        <rFont val="Cambria"/>
        <family val="1"/>
        <scheme val="major"/>
      </rPr>
      <t>) Hip and Groin Disorders
(</t>
    </r>
    <r>
      <rPr>
        <b/>
        <sz val="11"/>
        <rFont val="Cambria"/>
        <family val="1"/>
        <scheme val="major"/>
      </rPr>
      <t>NR</t>
    </r>
    <r>
      <rPr>
        <sz val="11"/>
        <rFont val="Cambria"/>
        <family val="1"/>
        <scheme val="major"/>
      </rPr>
      <t>) Low Back Disorders
(</t>
    </r>
    <r>
      <rPr>
        <b/>
        <sz val="11"/>
        <rFont val="Cambria"/>
        <family val="1"/>
        <scheme val="major"/>
      </rPr>
      <t>X</t>
    </r>
    <r>
      <rPr>
        <sz val="11"/>
        <rFont val="Cambria"/>
        <family val="1"/>
        <scheme val="major"/>
      </rPr>
      <t>) Post-Traumatic Stress Disorder
(</t>
    </r>
    <r>
      <rPr>
        <b/>
        <sz val="11"/>
        <rFont val="Cambria"/>
        <family val="1"/>
        <scheme val="major"/>
      </rPr>
      <t>X</t>
    </r>
    <r>
      <rPr>
        <sz val="11"/>
        <rFont val="Cambria"/>
        <family val="1"/>
        <scheme val="major"/>
      </rPr>
      <t>) Shoulder
(</t>
    </r>
    <r>
      <rPr>
        <b/>
        <sz val="11"/>
        <rFont val="Cambria"/>
        <family val="1"/>
        <scheme val="major"/>
      </rPr>
      <t>X, NR</t>
    </r>
    <r>
      <rPr>
        <sz val="11"/>
        <rFont val="Cambria"/>
        <family val="1"/>
        <scheme val="major"/>
      </rPr>
      <t>) Traumatic Brain Injury</t>
    </r>
  </si>
  <si>
    <r>
      <t>(</t>
    </r>
    <r>
      <rPr>
        <b/>
        <sz val="11"/>
        <rFont val="Cambria"/>
        <family val="1"/>
        <scheme val="major"/>
      </rPr>
      <t>R, X</t>
    </r>
    <r>
      <rPr>
        <sz val="11"/>
        <rFont val="Cambria"/>
        <family val="1"/>
        <scheme val="major"/>
      </rPr>
      <t>) Cervical and Thoracic Spine Disorders
(</t>
    </r>
    <r>
      <rPr>
        <b/>
        <sz val="11"/>
        <rFont val="Cambria"/>
        <family val="1"/>
        <scheme val="major"/>
      </rPr>
      <t>R</t>
    </r>
    <r>
      <rPr>
        <sz val="11"/>
        <rFont val="Cambria"/>
        <family val="1"/>
        <scheme val="major"/>
      </rPr>
      <t xml:space="preserve">) Chronic Pain
</t>
    </r>
    <r>
      <rPr>
        <sz val="11"/>
        <color theme="1"/>
        <rFont val="Cambria"/>
        <family val="1"/>
        <scheme val="major"/>
      </rPr>
      <t>(</t>
    </r>
    <r>
      <rPr>
        <b/>
        <sz val="11"/>
        <color theme="1"/>
        <rFont val="Cambria"/>
        <family val="1"/>
        <scheme val="major"/>
      </rPr>
      <t>R</t>
    </r>
    <r>
      <rPr>
        <sz val="11"/>
        <color theme="1"/>
        <rFont val="Cambria"/>
        <family val="1"/>
        <scheme val="major"/>
      </rPr>
      <t>) Depressive Disorders</t>
    </r>
    <r>
      <rPr>
        <sz val="11"/>
        <rFont val="Cambria"/>
        <family val="1"/>
        <scheme val="major"/>
      </rPr>
      <t xml:space="preserve">
(</t>
    </r>
    <r>
      <rPr>
        <b/>
        <sz val="11"/>
        <rFont val="Cambria"/>
        <family val="1"/>
        <scheme val="major"/>
      </rPr>
      <t>NR</t>
    </r>
    <r>
      <rPr>
        <sz val="11"/>
        <rFont val="Cambria"/>
        <family val="1"/>
        <scheme val="major"/>
      </rPr>
      <t>) Hip and Groin Disorders
(</t>
    </r>
    <r>
      <rPr>
        <b/>
        <sz val="11"/>
        <rFont val="Cambria"/>
        <family val="1"/>
        <scheme val="major"/>
      </rPr>
      <t>R, X</t>
    </r>
    <r>
      <rPr>
        <sz val="11"/>
        <rFont val="Cambria"/>
        <family val="1"/>
        <scheme val="major"/>
      </rPr>
      <t xml:space="preserve">, </t>
    </r>
    <r>
      <rPr>
        <b/>
        <sz val="11"/>
        <rFont val="Cambria"/>
        <family val="1"/>
        <scheme val="major"/>
      </rPr>
      <t>NR</t>
    </r>
    <r>
      <rPr>
        <sz val="11"/>
        <rFont val="Cambria"/>
        <family val="1"/>
        <scheme val="major"/>
      </rPr>
      <t>) Knee Disorders
(</t>
    </r>
    <r>
      <rPr>
        <b/>
        <sz val="11"/>
        <rFont val="Cambria"/>
        <family val="1"/>
        <scheme val="major"/>
      </rPr>
      <t>R, NR</t>
    </r>
    <r>
      <rPr>
        <sz val="11"/>
        <rFont val="Cambria"/>
        <family val="1"/>
        <scheme val="major"/>
      </rPr>
      <t>) Low Back Disorders
(</t>
    </r>
    <r>
      <rPr>
        <b/>
        <sz val="11"/>
        <rFont val="Cambria"/>
        <family val="1"/>
        <scheme val="major"/>
      </rPr>
      <t>R</t>
    </r>
    <r>
      <rPr>
        <sz val="11"/>
        <rFont val="Cambria"/>
        <family val="1"/>
        <scheme val="major"/>
      </rPr>
      <t>) Post-Traumatic Stress Disorder
(</t>
    </r>
    <r>
      <rPr>
        <b/>
        <sz val="11"/>
        <rFont val="Cambria"/>
        <family val="1"/>
        <scheme val="major"/>
      </rPr>
      <t>R, X</t>
    </r>
    <r>
      <rPr>
        <sz val="11"/>
        <rFont val="Cambria"/>
        <family val="1"/>
        <scheme val="major"/>
      </rPr>
      <t>) Shoulder</t>
    </r>
  </si>
  <si>
    <r>
      <t>(</t>
    </r>
    <r>
      <rPr>
        <b/>
        <sz val="11"/>
        <rFont val="Cambria"/>
        <family val="1"/>
        <scheme val="major"/>
      </rPr>
      <t>X</t>
    </r>
    <r>
      <rPr>
        <sz val="11"/>
        <rFont val="Cambria"/>
        <family val="1"/>
        <scheme val="major"/>
      </rPr>
      <t xml:space="preserve">) Cervical and Thoracic Spine Disorders
</t>
    </r>
    <r>
      <rPr>
        <sz val="11"/>
        <color theme="1"/>
        <rFont val="Cambria"/>
        <family val="1"/>
        <scheme val="major"/>
      </rPr>
      <t>(</t>
    </r>
    <r>
      <rPr>
        <b/>
        <sz val="11"/>
        <color theme="1"/>
        <rFont val="Cambria"/>
        <family val="1"/>
        <scheme val="major"/>
      </rPr>
      <t>X</t>
    </r>
    <r>
      <rPr>
        <sz val="11"/>
        <color theme="1"/>
        <rFont val="Cambria"/>
        <family val="1"/>
        <scheme val="major"/>
      </rPr>
      <t>) Depressive Disorders</t>
    </r>
    <r>
      <rPr>
        <sz val="11"/>
        <rFont val="Cambria"/>
        <family val="1"/>
        <scheme val="major"/>
      </rPr>
      <t xml:space="preserve">
(</t>
    </r>
    <r>
      <rPr>
        <b/>
        <sz val="11"/>
        <rFont val="Cambria"/>
        <family val="1"/>
        <scheme val="major"/>
      </rPr>
      <t>NR</t>
    </r>
    <r>
      <rPr>
        <sz val="11"/>
        <rFont val="Cambria"/>
        <family val="1"/>
        <scheme val="major"/>
      </rPr>
      <t>) Elbow Disorders
(</t>
    </r>
    <r>
      <rPr>
        <b/>
        <sz val="11"/>
        <rFont val="Cambria"/>
        <family val="1"/>
        <scheme val="major"/>
      </rPr>
      <t>X</t>
    </r>
    <r>
      <rPr>
        <sz val="11"/>
        <rFont val="Cambria"/>
        <family val="1"/>
        <scheme val="major"/>
      </rPr>
      <t>) Low Back Disorders</t>
    </r>
  </si>
  <si>
    <r>
      <rPr>
        <u/>
        <sz val="13"/>
        <color theme="1"/>
        <rFont val="Cambria"/>
        <family val="1"/>
        <scheme val="major"/>
      </rPr>
      <t>Changes to MTUS Drug List v8 Cover Page</t>
    </r>
    <r>
      <rPr>
        <sz val="13"/>
        <color theme="1"/>
        <rFont val="Cambria"/>
        <family val="1"/>
        <scheme val="major"/>
      </rPr>
      <t xml:space="preserve">:
</t>
    </r>
    <r>
      <rPr>
        <i/>
        <sz val="13"/>
        <color theme="1"/>
        <rFont val="Cambria"/>
        <family val="1"/>
        <scheme val="major"/>
      </rPr>
      <t>DELETE</t>
    </r>
    <r>
      <rPr>
        <sz val="13"/>
        <color theme="1"/>
        <rFont val="Cambria"/>
        <family val="1"/>
        <scheme val="major"/>
      </rPr>
      <t xml:space="preserve">: MTUS Drug List v.7
</t>
    </r>
    <r>
      <rPr>
        <i/>
        <sz val="13"/>
        <color theme="1"/>
        <rFont val="Cambria"/>
        <family val="1"/>
        <scheme val="major"/>
      </rPr>
      <t>ADD</t>
    </r>
    <r>
      <rPr>
        <sz val="13"/>
        <color theme="1"/>
        <rFont val="Cambria"/>
        <family val="1"/>
        <scheme val="major"/>
      </rPr>
      <t xml:space="preserve">: MTUS Drug List v.8
</t>
    </r>
    <r>
      <rPr>
        <i/>
        <sz val="13"/>
        <color theme="1"/>
        <rFont val="Cambria"/>
        <family val="1"/>
        <scheme val="major"/>
      </rPr>
      <t>DELETE</t>
    </r>
    <r>
      <rPr>
        <sz val="13"/>
        <color theme="1"/>
        <rFont val="Cambria"/>
        <family val="1"/>
        <scheme val="major"/>
      </rPr>
      <t xml:space="preserve">: Effective date of November 1, 2020
</t>
    </r>
    <r>
      <rPr>
        <i/>
        <sz val="13"/>
        <color theme="1"/>
        <rFont val="Cambria"/>
        <family val="1"/>
        <scheme val="major"/>
      </rPr>
      <t>ADD</t>
    </r>
    <r>
      <rPr>
        <sz val="13"/>
        <color theme="1"/>
        <rFont val="Cambria"/>
        <family val="1"/>
        <scheme val="major"/>
      </rPr>
      <t xml:space="preserve">: Effective date of  February 1, 2021
</t>
    </r>
  </si>
  <si>
    <r>
      <t>MTUS Drug List v</t>
    </r>
    <r>
      <rPr>
        <b/>
        <sz val="28"/>
        <rFont val="Cambria"/>
        <family val="1"/>
      </rPr>
      <t>.8</t>
    </r>
    <r>
      <rPr>
        <b/>
        <sz val="28"/>
        <color theme="1"/>
        <rFont val="Cambria"/>
        <family val="1"/>
      </rPr>
      <t xml:space="preserve"> ( 8 CCR §9792.27.15) 
</t>
    </r>
    <r>
      <rPr>
        <b/>
        <sz val="16"/>
        <color indexed="8"/>
        <rFont val="Cambria"/>
        <family val="1"/>
      </rPr>
      <t xml:space="preserve">EFFECTIVE DATE:  </t>
    </r>
    <r>
      <rPr>
        <b/>
        <sz val="16"/>
        <rFont val="Cambria"/>
        <family val="1"/>
      </rPr>
      <t>February 1, 2021</t>
    </r>
  </si>
  <si>
    <r>
      <t>(</t>
    </r>
    <r>
      <rPr>
        <b/>
        <sz val="11"/>
        <rFont val="Cambria"/>
        <family val="1"/>
        <scheme val="major"/>
      </rPr>
      <t>R</t>
    </r>
    <r>
      <rPr>
        <sz val="11"/>
        <rFont val="Cambria"/>
        <family val="1"/>
        <scheme val="major"/>
      </rPr>
      <t>) Antiemetics</t>
    </r>
  </si>
  <si>
    <t>Khedezla</t>
  </si>
  <si>
    <r>
      <t>(</t>
    </r>
    <r>
      <rPr>
        <b/>
        <sz val="11"/>
        <rFont val="Cambria"/>
        <family val="1"/>
        <scheme val="major"/>
      </rPr>
      <t>X</t>
    </r>
    <r>
      <rPr>
        <sz val="11"/>
        <rFont val="Cambria"/>
        <family val="1"/>
        <scheme val="major"/>
      </rPr>
      <t>) Cervical and Thoracic Spine Disorders
(</t>
    </r>
    <r>
      <rPr>
        <b/>
        <sz val="11"/>
        <rFont val="Cambria"/>
        <family val="1"/>
        <scheme val="major"/>
      </rPr>
      <t>X</t>
    </r>
    <r>
      <rPr>
        <sz val="11"/>
        <rFont val="Cambria"/>
        <family val="1"/>
        <scheme val="major"/>
      </rPr>
      <t>) Chronic Pain</t>
    </r>
    <r>
      <rPr>
        <b/>
        <sz val="11"/>
        <rFont val="Cambria"/>
        <family val="1"/>
        <scheme val="major"/>
      </rPr>
      <t xml:space="preserve">
</t>
    </r>
    <r>
      <rPr>
        <sz val="11"/>
        <rFont val="Cambria"/>
        <family val="1"/>
        <scheme val="major"/>
      </rPr>
      <t>(</t>
    </r>
    <r>
      <rPr>
        <b/>
        <sz val="11"/>
        <rFont val="Cambria"/>
        <family val="1"/>
        <scheme val="major"/>
      </rPr>
      <t>R</t>
    </r>
    <r>
      <rPr>
        <sz val="11"/>
        <rFont val="Cambria"/>
        <family val="1"/>
        <scheme val="major"/>
      </rPr>
      <t>) Depressive Disorders
(</t>
    </r>
    <r>
      <rPr>
        <b/>
        <sz val="11"/>
        <rFont val="Cambria"/>
        <family val="1"/>
        <scheme val="major"/>
      </rPr>
      <t>X</t>
    </r>
    <r>
      <rPr>
        <sz val="11"/>
        <rFont val="Cambria"/>
        <family val="1"/>
        <scheme val="major"/>
      </rPr>
      <t>) Hip and Groin Disorders
(</t>
    </r>
    <r>
      <rPr>
        <b/>
        <sz val="11"/>
        <rFont val="Cambria"/>
        <family val="1"/>
        <scheme val="major"/>
      </rPr>
      <t>X</t>
    </r>
    <r>
      <rPr>
        <sz val="11"/>
        <rFont val="Cambria"/>
        <family val="1"/>
        <scheme val="major"/>
      </rPr>
      <t>) Knee Disorders
(</t>
    </r>
    <r>
      <rPr>
        <b/>
        <sz val="11"/>
        <rFont val="Cambria"/>
        <family val="1"/>
        <scheme val="major"/>
      </rPr>
      <t>X</t>
    </r>
    <r>
      <rPr>
        <sz val="11"/>
        <rFont val="Cambria"/>
        <family val="1"/>
        <scheme val="major"/>
      </rPr>
      <t>, NR) Low Back Disorders
(</t>
    </r>
    <r>
      <rPr>
        <b/>
        <sz val="11"/>
        <rFont val="Cambria"/>
        <family val="1"/>
        <scheme val="major"/>
      </rPr>
      <t>X</t>
    </r>
    <r>
      <rPr>
        <sz val="11"/>
        <rFont val="Cambria"/>
        <family val="1"/>
        <scheme val="major"/>
      </rPr>
      <t>) Shoulder</t>
    </r>
  </si>
  <si>
    <r>
      <t>(</t>
    </r>
    <r>
      <rPr>
        <b/>
        <sz val="11"/>
        <rFont val="Cambria"/>
        <family val="1"/>
        <scheme val="major"/>
      </rPr>
      <t>R</t>
    </r>
    <r>
      <rPr>
        <sz val="11"/>
        <rFont val="Cambria"/>
        <family val="1"/>
        <scheme val="major"/>
      </rPr>
      <t>) Antiemetics
(</t>
    </r>
    <r>
      <rPr>
        <b/>
        <sz val="11"/>
        <rFont val="Cambria"/>
        <family val="1"/>
        <scheme val="major"/>
      </rPr>
      <t>NR</t>
    </r>
    <r>
      <rPr>
        <sz val="11"/>
        <rFont val="Cambria"/>
        <family val="1"/>
        <scheme val="major"/>
      </rPr>
      <t>) Chronic Pain</t>
    </r>
  </si>
  <si>
    <r>
      <t>(</t>
    </r>
    <r>
      <rPr>
        <b/>
        <sz val="11"/>
        <rFont val="Cambria"/>
        <family val="1"/>
        <scheme val="major"/>
      </rPr>
      <t>X</t>
    </r>
    <r>
      <rPr>
        <sz val="11"/>
        <rFont val="Cambria"/>
        <family val="1"/>
        <scheme val="major"/>
      </rPr>
      <t>) Antiemetics</t>
    </r>
  </si>
  <si>
    <r>
      <t>(</t>
    </r>
    <r>
      <rPr>
        <b/>
        <sz val="11"/>
        <rFont val="Cambria"/>
        <family val="1"/>
        <scheme val="major"/>
      </rPr>
      <t>R</t>
    </r>
    <r>
      <rPr>
        <sz val="11"/>
        <rFont val="Cambria"/>
        <family val="1"/>
        <scheme val="major"/>
      </rPr>
      <t>) Antiemetics
(</t>
    </r>
    <r>
      <rPr>
        <b/>
        <sz val="11"/>
        <rFont val="Cambria"/>
        <family val="1"/>
        <scheme val="major"/>
      </rPr>
      <t>R</t>
    </r>
    <r>
      <rPr>
        <sz val="11"/>
        <rFont val="Cambria"/>
        <family val="1"/>
        <scheme val="major"/>
      </rPr>
      <t>) Depressive Disorders</t>
    </r>
  </si>
  <si>
    <r>
      <rPr>
        <u/>
        <sz val="11"/>
        <color rgb="FFFF0000"/>
        <rFont val="Cambria"/>
        <family val="1"/>
        <scheme val="major"/>
      </rPr>
      <t>(</t>
    </r>
    <r>
      <rPr>
        <b/>
        <u/>
        <sz val="11"/>
        <color rgb="FFFF0000"/>
        <rFont val="Cambria"/>
        <family val="1"/>
        <scheme val="major"/>
      </rPr>
      <t>R</t>
    </r>
    <r>
      <rPr>
        <u/>
        <sz val="11"/>
        <color rgb="FFFF0000"/>
        <rFont val="Cambria"/>
        <family val="1"/>
        <scheme val="major"/>
      </rPr>
      <t xml:space="preserve">) Antiemetics
</t>
    </r>
    <r>
      <rPr>
        <sz val="11"/>
        <color theme="1"/>
        <rFont val="Cambria"/>
        <family val="1"/>
        <scheme val="major"/>
      </rPr>
      <t>(</t>
    </r>
    <r>
      <rPr>
        <b/>
        <sz val="11"/>
        <color theme="1"/>
        <rFont val="Cambria"/>
        <family val="1"/>
        <scheme val="major"/>
      </rPr>
      <t>R</t>
    </r>
    <r>
      <rPr>
        <sz val="11"/>
        <color theme="1"/>
        <rFont val="Cambria"/>
        <family val="1"/>
        <scheme val="major"/>
      </rPr>
      <t>) Depressive Disorders</t>
    </r>
  </si>
  <si>
    <r>
      <rPr>
        <b/>
        <sz val="11"/>
        <rFont val="Cambria"/>
        <family val="1"/>
        <scheme val="major"/>
      </rPr>
      <t>Delete</t>
    </r>
    <r>
      <rPr>
        <sz val="11"/>
        <rFont val="Cambria"/>
        <family val="1"/>
        <scheme val="major"/>
      </rPr>
      <t xml:space="preserve">: "Pristiq" under the Brand Example column
</t>
    </r>
    <r>
      <rPr>
        <b/>
        <sz val="11"/>
        <rFont val="Cambria"/>
        <family val="1"/>
        <scheme val="major"/>
      </rPr>
      <t>Add</t>
    </r>
    <r>
      <rPr>
        <sz val="11"/>
        <rFont val="Cambria"/>
        <family val="1"/>
        <scheme val="major"/>
      </rPr>
      <t>: "Khedezla" under the Brand Example column</t>
    </r>
    <r>
      <rPr>
        <b/>
        <sz val="11"/>
        <rFont val="Cambria"/>
        <family val="1"/>
        <scheme val="major"/>
      </rPr>
      <t/>
    </r>
  </si>
  <si>
    <r>
      <rPr>
        <b/>
        <sz val="11"/>
        <rFont val="Cambria"/>
        <family val="1"/>
        <scheme val="major"/>
      </rPr>
      <t>Add</t>
    </r>
    <r>
      <rPr>
        <sz val="11"/>
        <rFont val="Cambria"/>
        <family val="1"/>
        <scheme val="major"/>
      </rPr>
      <t xml:space="preserve">: "Cervical and Thoracic Spine Disorders" under the Reference in ACOEM Guidelines* column
</t>
    </r>
    <r>
      <rPr>
        <b/>
        <sz val="11"/>
        <rFont val="Cambria"/>
        <family val="1"/>
        <scheme val="major"/>
      </rPr>
      <t>Add</t>
    </r>
    <r>
      <rPr>
        <sz val="11"/>
        <rFont val="Cambria"/>
        <family val="1"/>
        <scheme val="major"/>
      </rPr>
      <t xml:space="preserve">: "Not Recommended" status to the Cervical and Thoracic Spine Disorders Guideline
</t>
    </r>
    <r>
      <rPr>
        <b/>
        <sz val="11"/>
        <rFont val="Cambria"/>
        <family val="1"/>
        <scheme val="major"/>
      </rPr>
      <t>Add</t>
    </r>
    <r>
      <rPr>
        <sz val="11"/>
        <rFont val="Cambria"/>
        <family val="1"/>
        <scheme val="major"/>
      </rPr>
      <t xml:space="preserve">:  "Chronic Pain" under the Reference in ACOEM Guidelines* column
</t>
    </r>
    <r>
      <rPr>
        <b/>
        <sz val="11"/>
        <rFont val="Cambria"/>
        <family val="1"/>
        <scheme val="major"/>
      </rPr>
      <t>Add</t>
    </r>
    <r>
      <rPr>
        <sz val="11"/>
        <rFont val="Cambria"/>
        <family val="1"/>
        <scheme val="major"/>
      </rPr>
      <t xml:space="preserve">:  "Not Recommended" status under the Chronic Pain Guideline
</t>
    </r>
    <r>
      <rPr>
        <b/>
        <sz val="11"/>
        <rFont val="Cambria"/>
        <family val="1"/>
        <scheme val="major"/>
      </rPr>
      <t>Add</t>
    </r>
    <r>
      <rPr>
        <sz val="11"/>
        <rFont val="Cambria"/>
        <family val="1"/>
        <scheme val="major"/>
      </rPr>
      <t xml:space="preserve">:  "Hip and Groin Disorders" under the Reference in ACOEM Guidelines* column
</t>
    </r>
    <r>
      <rPr>
        <b/>
        <sz val="11"/>
        <rFont val="Cambria"/>
        <family val="1"/>
        <scheme val="major"/>
      </rPr>
      <t>Add</t>
    </r>
    <r>
      <rPr>
        <sz val="11"/>
        <rFont val="Cambria"/>
        <family val="1"/>
        <scheme val="major"/>
      </rPr>
      <t xml:space="preserve">:  "Not Recommended" status under the Hip and Groin Disorders Guideline
</t>
    </r>
    <r>
      <rPr>
        <b/>
        <sz val="11"/>
        <rFont val="Cambria"/>
        <family val="1"/>
        <scheme val="major"/>
      </rPr>
      <t>Add</t>
    </r>
    <r>
      <rPr>
        <sz val="11"/>
        <rFont val="Cambria"/>
        <family val="1"/>
        <scheme val="major"/>
      </rPr>
      <t xml:space="preserve">:  "Knee Disorders" under the Reference in ACOEM Guidelines* column
</t>
    </r>
    <r>
      <rPr>
        <b/>
        <sz val="11"/>
        <rFont val="Cambria"/>
        <family val="1"/>
        <scheme val="major"/>
      </rPr>
      <t>Add</t>
    </r>
    <r>
      <rPr>
        <sz val="11"/>
        <rFont val="Cambria"/>
        <family val="1"/>
        <scheme val="major"/>
      </rPr>
      <t xml:space="preserve">:  "Not Recommended" status under the Knee Disorders Guideline
</t>
    </r>
    <r>
      <rPr>
        <b/>
        <sz val="11"/>
        <rFont val="Cambria"/>
        <family val="1"/>
        <scheme val="major"/>
      </rPr>
      <t>Add</t>
    </r>
    <r>
      <rPr>
        <sz val="11"/>
        <rFont val="Cambria"/>
        <family val="1"/>
        <scheme val="major"/>
      </rPr>
      <t xml:space="preserve">:  "Low Back Disorders" under the Reference in ACOEM Guidelines* column
</t>
    </r>
    <r>
      <rPr>
        <b/>
        <sz val="11"/>
        <rFont val="Cambria"/>
        <family val="1"/>
        <scheme val="major"/>
      </rPr>
      <t>Add</t>
    </r>
    <r>
      <rPr>
        <sz val="11"/>
        <rFont val="Cambria"/>
        <family val="1"/>
        <scheme val="major"/>
      </rPr>
      <t xml:space="preserve">:  "Not Recommended" status under the Low Back Disorders Guideline
</t>
    </r>
    <r>
      <rPr>
        <b/>
        <sz val="11"/>
        <rFont val="Cambria"/>
        <family val="1"/>
        <scheme val="major"/>
      </rPr>
      <t>Add</t>
    </r>
    <r>
      <rPr>
        <sz val="11"/>
        <rFont val="Cambria"/>
        <family val="1"/>
        <scheme val="major"/>
      </rPr>
      <t xml:space="preserve">:  "No Recommendation" status under the Low Back Disorders Guideline
</t>
    </r>
    <r>
      <rPr>
        <b/>
        <sz val="11"/>
        <rFont val="Cambria"/>
        <family val="1"/>
        <scheme val="major"/>
      </rPr>
      <t>Add</t>
    </r>
    <r>
      <rPr>
        <sz val="11"/>
        <rFont val="Cambria"/>
        <family val="1"/>
        <scheme val="major"/>
      </rPr>
      <t xml:space="preserve">:  "Shoulder" under the Reference in ACOEM Guidelines* column
</t>
    </r>
    <r>
      <rPr>
        <b/>
        <sz val="11"/>
        <rFont val="Cambria"/>
        <family val="1"/>
        <scheme val="major"/>
      </rPr>
      <t>Add</t>
    </r>
    <r>
      <rPr>
        <sz val="11"/>
        <rFont val="Cambria"/>
        <family val="1"/>
        <scheme val="major"/>
      </rPr>
      <t>:  "Not Recommended" status under the Shoulder Guideline</t>
    </r>
    <r>
      <rPr>
        <b/>
        <sz val="11"/>
        <rFont val="Cambria"/>
        <family val="1"/>
        <scheme val="major"/>
      </rPr>
      <t/>
    </r>
  </si>
  <si>
    <r>
      <rPr>
        <b/>
        <sz val="11"/>
        <rFont val="Cambria"/>
        <family val="1"/>
        <scheme val="major"/>
      </rPr>
      <t>Add</t>
    </r>
    <r>
      <rPr>
        <sz val="11"/>
        <rFont val="Cambria"/>
        <family val="1"/>
        <scheme val="major"/>
      </rPr>
      <t xml:space="preserve">: "dimenhydrinate" under the Drug Ingredient column
</t>
    </r>
    <r>
      <rPr>
        <b/>
        <sz val="11"/>
        <rFont val="Cambria"/>
        <family val="1"/>
        <scheme val="major"/>
      </rPr>
      <t>Add</t>
    </r>
    <r>
      <rPr>
        <sz val="11"/>
        <rFont val="Cambria"/>
        <family val="1"/>
        <scheme val="major"/>
      </rPr>
      <t xml:space="preserve">: "Dramamine" under the Brand Example column
</t>
    </r>
    <r>
      <rPr>
        <b/>
        <sz val="11"/>
        <rFont val="Cambria"/>
        <family val="1"/>
        <scheme val="major"/>
      </rPr>
      <t>Add</t>
    </r>
    <r>
      <rPr>
        <sz val="11"/>
        <rFont val="Cambria"/>
        <family val="1"/>
        <scheme val="major"/>
      </rPr>
      <t xml:space="preserve">: "Exempt" under the Exempt/Non-Exempt* column
</t>
    </r>
    <r>
      <rPr>
        <b/>
        <sz val="11"/>
        <rFont val="Cambria"/>
        <family val="1"/>
        <scheme val="major"/>
      </rPr>
      <t>Add</t>
    </r>
    <r>
      <rPr>
        <sz val="11"/>
        <rFont val="Cambria"/>
        <family val="1"/>
        <scheme val="major"/>
      </rPr>
      <t xml:space="preserve">: "Not applicable" under the Special Fill** column
</t>
    </r>
    <r>
      <rPr>
        <b/>
        <sz val="11"/>
        <rFont val="Cambria"/>
        <family val="1"/>
        <scheme val="major"/>
      </rPr>
      <t>Add</t>
    </r>
    <r>
      <rPr>
        <sz val="11"/>
        <rFont val="Cambria"/>
        <family val="1"/>
        <scheme val="major"/>
      </rPr>
      <t xml:space="preserve">: "Not applicable" under the Peri-Op*** column
</t>
    </r>
    <r>
      <rPr>
        <b/>
        <sz val="11"/>
        <rFont val="Cambria"/>
        <family val="1"/>
        <scheme val="major"/>
      </rPr>
      <t>Add</t>
    </r>
    <r>
      <rPr>
        <sz val="11"/>
        <rFont val="Cambria"/>
        <family val="1"/>
        <scheme val="major"/>
      </rPr>
      <t xml:space="preserve">: "Antiemetics" under the Drug Class column
</t>
    </r>
    <r>
      <rPr>
        <b/>
        <sz val="11"/>
        <rFont val="Cambria"/>
        <family val="1"/>
        <scheme val="major"/>
      </rPr>
      <t>Add</t>
    </r>
    <r>
      <rPr>
        <sz val="11"/>
        <rFont val="Cambria"/>
        <family val="1"/>
        <scheme val="major"/>
      </rPr>
      <t xml:space="preserve">: "Antiemetics" under the Reference in ACOEM Guidelines* column
</t>
    </r>
    <r>
      <rPr>
        <b/>
        <sz val="11"/>
        <rFont val="Cambria"/>
        <family val="1"/>
        <scheme val="major"/>
      </rPr>
      <t>Add</t>
    </r>
    <r>
      <rPr>
        <sz val="11"/>
        <rFont val="Cambria"/>
        <family val="1"/>
        <scheme val="major"/>
      </rPr>
      <t xml:space="preserve">: "Recommended" status to the Antiemetics Guideline 
</t>
    </r>
    <r>
      <rPr>
        <b/>
        <sz val="11"/>
        <rFont val="Cambria"/>
        <family val="1"/>
        <scheme val="major"/>
      </rPr>
      <t>Add</t>
    </r>
    <r>
      <rPr>
        <sz val="11"/>
        <rFont val="Cambria"/>
        <family val="1"/>
        <scheme val="major"/>
      </rPr>
      <t xml:space="preserve">: "Not applicable" under the Dosage Form column
</t>
    </r>
    <r>
      <rPr>
        <b/>
        <sz val="11"/>
        <rFont val="Cambria"/>
        <family val="1"/>
        <scheme val="major"/>
      </rPr>
      <t>Add</t>
    </r>
    <r>
      <rPr>
        <sz val="11"/>
        <rFont val="Cambria"/>
        <family val="1"/>
        <scheme val="major"/>
      </rPr>
      <t xml:space="preserve">: "Not applicable" under the Strength column
</t>
    </r>
    <r>
      <rPr>
        <b/>
        <sz val="11"/>
        <rFont val="Cambria"/>
        <family val="1"/>
        <scheme val="major"/>
      </rPr>
      <t>Add</t>
    </r>
    <r>
      <rPr>
        <sz val="11"/>
        <rFont val="Cambria"/>
        <family val="1"/>
        <scheme val="major"/>
      </rPr>
      <t>: "Not applicable" under the Unique Pharmaceutical Identifier(s) column</t>
    </r>
  </si>
  <si>
    <r>
      <rPr>
        <b/>
        <sz val="11"/>
        <rFont val="Cambria"/>
        <family val="1"/>
        <scheme val="major"/>
      </rPr>
      <t>Delete</t>
    </r>
    <r>
      <rPr>
        <sz val="11"/>
        <rFont val="Cambria"/>
        <family val="1"/>
        <scheme val="major"/>
      </rPr>
      <t xml:space="preserve">: "Non-Exempt" under the Exempt/Non-Exempt* column
</t>
    </r>
    <r>
      <rPr>
        <b/>
        <sz val="11"/>
        <rFont val="Cambria"/>
        <family val="1"/>
        <scheme val="major"/>
      </rPr>
      <t>Add</t>
    </r>
    <r>
      <rPr>
        <sz val="11"/>
        <rFont val="Cambria"/>
        <family val="1"/>
        <scheme val="major"/>
      </rPr>
      <t>: "Exempt" under the Exempt/Non-Exempt* column</t>
    </r>
    <r>
      <rPr>
        <sz val="11"/>
        <rFont val="Cambria"/>
        <family val="1"/>
        <scheme val="major"/>
      </rPr>
      <t xml:space="preserve">
</t>
    </r>
    <r>
      <rPr>
        <b/>
        <sz val="11"/>
        <rFont val="Cambria"/>
        <family val="1"/>
        <scheme val="major"/>
      </rPr>
      <t>Add</t>
    </r>
    <r>
      <rPr>
        <sz val="11"/>
        <rFont val="Cambria"/>
        <family val="1"/>
        <scheme val="major"/>
      </rPr>
      <t xml:space="preserve">: "Antiemetics" under the Reference in ACOEM Guidelines* column
</t>
    </r>
    <r>
      <rPr>
        <b/>
        <sz val="11"/>
        <rFont val="Cambria"/>
        <family val="1"/>
        <scheme val="major"/>
      </rPr>
      <t>Add</t>
    </r>
    <r>
      <rPr>
        <sz val="11"/>
        <rFont val="Cambria"/>
        <family val="1"/>
        <scheme val="major"/>
      </rPr>
      <t xml:space="preserve">: "Recommended" status to the Antiemetics Guideline 
</t>
    </r>
    <r>
      <rPr>
        <b/>
        <sz val="11"/>
        <rFont val="Cambria"/>
        <family val="1"/>
        <scheme val="major"/>
      </rPr>
      <t/>
    </r>
  </si>
  <si>
    <r>
      <rPr>
        <b/>
        <sz val="11"/>
        <rFont val="Cambria"/>
        <family val="1"/>
        <scheme val="major"/>
      </rPr>
      <t>Add</t>
    </r>
    <r>
      <rPr>
        <sz val="11"/>
        <rFont val="Cambria"/>
        <family val="1"/>
        <scheme val="major"/>
      </rPr>
      <t xml:space="preserve">: "droperidol" under the Drug Ingredient column
</t>
    </r>
    <r>
      <rPr>
        <b/>
        <sz val="11"/>
        <rFont val="Cambria"/>
        <family val="1"/>
        <scheme val="major"/>
      </rPr>
      <t>Add</t>
    </r>
    <r>
      <rPr>
        <sz val="11"/>
        <rFont val="Cambria"/>
        <family val="1"/>
        <scheme val="major"/>
      </rPr>
      <t xml:space="preserve">: "Inapsine" under the Brand Example column
</t>
    </r>
    <r>
      <rPr>
        <b/>
        <sz val="11"/>
        <rFont val="Cambria"/>
        <family val="1"/>
        <scheme val="major"/>
      </rPr>
      <t>Add</t>
    </r>
    <r>
      <rPr>
        <sz val="11"/>
        <rFont val="Cambria"/>
        <family val="1"/>
        <scheme val="major"/>
      </rPr>
      <t xml:space="preserve">: "Non-Exempt" under the Exempt/Non-Exempt* column
</t>
    </r>
    <r>
      <rPr>
        <b/>
        <sz val="11"/>
        <rFont val="Cambria"/>
        <family val="1"/>
        <scheme val="major"/>
      </rPr>
      <t>Add</t>
    </r>
    <r>
      <rPr>
        <sz val="11"/>
        <rFont val="Cambria"/>
        <family val="1"/>
        <scheme val="major"/>
      </rPr>
      <t xml:space="preserve">: "Not applicable" under the Special Fill** column
</t>
    </r>
    <r>
      <rPr>
        <b/>
        <sz val="11"/>
        <rFont val="Cambria"/>
        <family val="1"/>
        <scheme val="major"/>
      </rPr>
      <t>Add</t>
    </r>
    <r>
      <rPr>
        <sz val="11"/>
        <rFont val="Cambria"/>
        <family val="1"/>
        <scheme val="major"/>
      </rPr>
      <t xml:space="preserve">: "Not applicable" under the Peri-Op*** column
</t>
    </r>
    <r>
      <rPr>
        <b/>
        <sz val="11"/>
        <rFont val="Cambria"/>
        <family val="1"/>
        <scheme val="major"/>
      </rPr>
      <t>Add</t>
    </r>
    <r>
      <rPr>
        <sz val="11"/>
        <rFont val="Cambria"/>
        <family val="1"/>
        <scheme val="major"/>
      </rPr>
      <t xml:space="preserve">: "Antiemetics" under the Drug Class column
</t>
    </r>
    <r>
      <rPr>
        <b/>
        <sz val="11"/>
        <rFont val="Cambria"/>
        <family val="1"/>
        <scheme val="major"/>
      </rPr>
      <t>Add</t>
    </r>
    <r>
      <rPr>
        <sz val="11"/>
        <rFont val="Cambria"/>
        <family val="1"/>
        <scheme val="major"/>
      </rPr>
      <t xml:space="preserve">: "Antiemetics" under the Reference in ACOEM Guidelines* column
</t>
    </r>
    <r>
      <rPr>
        <b/>
        <sz val="11"/>
        <rFont val="Cambria"/>
        <family val="1"/>
        <scheme val="major"/>
      </rPr>
      <t>Add</t>
    </r>
    <r>
      <rPr>
        <sz val="11"/>
        <rFont val="Cambria"/>
        <family val="1"/>
        <scheme val="major"/>
      </rPr>
      <t xml:space="preserve">: "Not Recommended" status to the Antiemetics Guideline
</t>
    </r>
    <r>
      <rPr>
        <b/>
        <sz val="11"/>
        <rFont val="Cambria"/>
        <family val="1"/>
        <scheme val="major"/>
      </rPr>
      <t>Add</t>
    </r>
    <r>
      <rPr>
        <sz val="11"/>
        <rFont val="Cambria"/>
        <family val="1"/>
        <scheme val="major"/>
      </rPr>
      <t xml:space="preserve">: "Not applicable" under the Dosage Form column
</t>
    </r>
    <r>
      <rPr>
        <b/>
        <sz val="11"/>
        <rFont val="Cambria"/>
        <family val="1"/>
        <scheme val="major"/>
      </rPr>
      <t>Add</t>
    </r>
    <r>
      <rPr>
        <sz val="11"/>
        <rFont val="Cambria"/>
        <family val="1"/>
        <scheme val="major"/>
      </rPr>
      <t xml:space="preserve">: "Not applicable" under the Strength column
</t>
    </r>
    <r>
      <rPr>
        <b/>
        <sz val="11"/>
        <rFont val="Cambria"/>
        <family val="1"/>
        <scheme val="major"/>
      </rPr>
      <t>Add</t>
    </r>
    <r>
      <rPr>
        <sz val="11"/>
        <rFont val="Cambria"/>
        <family val="1"/>
        <scheme val="major"/>
      </rPr>
      <t xml:space="preserve">: "Not applicable" under the Unique Pharmaceutical Identifier(s) column </t>
    </r>
  </si>
  <si>
    <r>
      <rPr>
        <b/>
        <sz val="11"/>
        <rFont val="Cambria"/>
        <family val="1"/>
        <scheme val="major"/>
      </rPr>
      <t>Add</t>
    </r>
    <r>
      <rPr>
        <sz val="11"/>
        <rFont val="Cambria"/>
        <family val="1"/>
        <scheme val="major"/>
      </rPr>
      <t xml:space="preserve">: "granisetron hcl" under the Drug Ingredient column
</t>
    </r>
    <r>
      <rPr>
        <b/>
        <sz val="11"/>
        <rFont val="Cambria"/>
        <family val="1"/>
        <scheme val="major"/>
      </rPr>
      <t>Add</t>
    </r>
    <r>
      <rPr>
        <sz val="11"/>
        <rFont val="Cambria"/>
        <family val="1"/>
        <scheme val="major"/>
      </rPr>
      <t xml:space="preserve">: "Kytril" under the Brand Example column
</t>
    </r>
    <r>
      <rPr>
        <b/>
        <sz val="11"/>
        <rFont val="Cambria"/>
        <family val="1"/>
        <scheme val="major"/>
      </rPr>
      <t>Add</t>
    </r>
    <r>
      <rPr>
        <sz val="11"/>
        <rFont val="Cambria"/>
        <family val="1"/>
        <scheme val="major"/>
      </rPr>
      <t xml:space="preserve">: "Exempt" under the Exempt/Non-Exempt* column
</t>
    </r>
    <r>
      <rPr>
        <b/>
        <sz val="11"/>
        <rFont val="Cambria"/>
        <family val="1"/>
        <scheme val="major"/>
      </rPr>
      <t>Add</t>
    </r>
    <r>
      <rPr>
        <sz val="11"/>
        <rFont val="Cambria"/>
        <family val="1"/>
        <scheme val="major"/>
      </rPr>
      <t xml:space="preserve">: "Not applicable" under the Special Fill** column
</t>
    </r>
    <r>
      <rPr>
        <b/>
        <sz val="11"/>
        <rFont val="Cambria"/>
        <family val="1"/>
        <scheme val="major"/>
      </rPr>
      <t>Add</t>
    </r>
    <r>
      <rPr>
        <sz val="11"/>
        <rFont val="Cambria"/>
        <family val="1"/>
        <scheme val="major"/>
      </rPr>
      <t xml:space="preserve">: "Not applicable" under the Peri-Op*** column
</t>
    </r>
    <r>
      <rPr>
        <b/>
        <sz val="11"/>
        <rFont val="Cambria"/>
        <family val="1"/>
        <scheme val="major"/>
      </rPr>
      <t>Add</t>
    </r>
    <r>
      <rPr>
        <sz val="11"/>
        <rFont val="Cambria"/>
        <family val="1"/>
        <scheme val="major"/>
      </rPr>
      <t xml:space="preserve">: "Antiemetics" under the Drug Class column
</t>
    </r>
    <r>
      <rPr>
        <b/>
        <sz val="11"/>
        <rFont val="Cambria"/>
        <family val="1"/>
        <scheme val="major"/>
      </rPr>
      <t>Add</t>
    </r>
    <r>
      <rPr>
        <sz val="11"/>
        <rFont val="Cambria"/>
        <family val="1"/>
        <scheme val="major"/>
      </rPr>
      <t xml:space="preserve">: "Antiemetics" under the Reference in ACOEM Guidelines* column
</t>
    </r>
    <r>
      <rPr>
        <b/>
        <sz val="11"/>
        <rFont val="Cambria"/>
        <family val="1"/>
        <scheme val="major"/>
      </rPr>
      <t>Add</t>
    </r>
    <r>
      <rPr>
        <sz val="11"/>
        <rFont val="Cambria"/>
        <family val="1"/>
        <scheme val="major"/>
      </rPr>
      <t xml:space="preserve">: "Recommended" status to the Antiemetics Guideline
</t>
    </r>
    <r>
      <rPr>
        <b/>
        <sz val="11"/>
        <rFont val="Cambria"/>
        <family val="1"/>
        <scheme val="major"/>
      </rPr>
      <t>Add</t>
    </r>
    <r>
      <rPr>
        <sz val="11"/>
        <rFont val="Cambria"/>
        <family val="1"/>
        <scheme val="major"/>
      </rPr>
      <t xml:space="preserve">: "Not applicable" under the Dosage Form column
</t>
    </r>
    <r>
      <rPr>
        <b/>
        <sz val="11"/>
        <rFont val="Cambria"/>
        <family val="1"/>
        <scheme val="major"/>
      </rPr>
      <t>Add</t>
    </r>
    <r>
      <rPr>
        <sz val="11"/>
        <rFont val="Cambria"/>
        <family val="1"/>
        <scheme val="major"/>
      </rPr>
      <t xml:space="preserve">: "Not applicable" under the Strength column
</t>
    </r>
    <r>
      <rPr>
        <b/>
        <sz val="11"/>
        <rFont val="Cambria"/>
        <family val="1"/>
        <scheme val="major"/>
      </rPr>
      <t>Add</t>
    </r>
    <r>
      <rPr>
        <sz val="11"/>
        <rFont val="Cambria"/>
        <family val="1"/>
        <scheme val="major"/>
      </rPr>
      <t xml:space="preserve">: "Not applicable" under the Unique Pharmaceutical Identifier(s) column </t>
    </r>
  </si>
  <si>
    <r>
      <rPr>
        <b/>
        <sz val="11"/>
        <rFont val="Cambria"/>
        <family val="1"/>
        <scheme val="major"/>
      </rPr>
      <t>Add</t>
    </r>
    <r>
      <rPr>
        <sz val="11"/>
        <rFont val="Cambria"/>
        <family val="1"/>
        <scheme val="major"/>
      </rPr>
      <t xml:space="preserve">: "meclizine hcl" under the Drug Ingredient column
</t>
    </r>
    <r>
      <rPr>
        <b/>
        <sz val="11"/>
        <rFont val="Cambria"/>
        <family val="1"/>
        <scheme val="major"/>
      </rPr>
      <t>Add</t>
    </r>
    <r>
      <rPr>
        <sz val="11"/>
        <rFont val="Cambria"/>
        <family val="1"/>
        <scheme val="major"/>
      </rPr>
      <t xml:space="preserve">: "Antivert" under the Brand Example column
</t>
    </r>
    <r>
      <rPr>
        <b/>
        <sz val="11"/>
        <rFont val="Cambria"/>
        <family val="1"/>
        <scheme val="major"/>
      </rPr>
      <t>Add</t>
    </r>
    <r>
      <rPr>
        <sz val="11"/>
        <rFont val="Cambria"/>
        <family val="1"/>
        <scheme val="major"/>
      </rPr>
      <t xml:space="preserve">: "Exempt" under the Exempt/Non-Exempt* column
</t>
    </r>
    <r>
      <rPr>
        <b/>
        <sz val="11"/>
        <rFont val="Cambria"/>
        <family val="1"/>
        <scheme val="major"/>
      </rPr>
      <t>Add</t>
    </r>
    <r>
      <rPr>
        <sz val="11"/>
        <rFont val="Cambria"/>
        <family val="1"/>
        <scheme val="major"/>
      </rPr>
      <t xml:space="preserve">: "Not applicable" under the Special Fill** column
</t>
    </r>
    <r>
      <rPr>
        <b/>
        <sz val="11"/>
        <rFont val="Cambria"/>
        <family val="1"/>
        <scheme val="major"/>
      </rPr>
      <t>Add</t>
    </r>
    <r>
      <rPr>
        <sz val="11"/>
        <rFont val="Cambria"/>
        <family val="1"/>
        <scheme val="major"/>
      </rPr>
      <t xml:space="preserve">: "Not applicable" under the Peri-Op*** column
</t>
    </r>
    <r>
      <rPr>
        <b/>
        <sz val="11"/>
        <rFont val="Cambria"/>
        <family val="1"/>
        <scheme val="major"/>
      </rPr>
      <t>Add</t>
    </r>
    <r>
      <rPr>
        <sz val="11"/>
        <rFont val="Cambria"/>
        <family val="1"/>
        <scheme val="major"/>
      </rPr>
      <t xml:space="preserve">: "Antiemetics" under the Drug Class column
</t>
    </r>
    <r>
      <rPr>
        <b/>
        <sz val="11"/>
        <rFont val="Cambria"/>
        <family val="1"/>
        <scheme val="major"/>
      </rPr>
      <t>Add</t>
    </r>
    <r>
      <rPr>
        <sz val="11"/>
        <rFont val="Cambria"/>
        <family val="1"/>
        <scheme val="major"/>
      </rPr>
      <t xml:space="preserve">: "Antiemetics" under the Reference in ACOEM Guidelines* column
</t>
    </r>
    <r>
      <rPr>
        <b/>
        <sz val="11"/>
        <rFont val="Cambria"/>
        <family val="1"/>
        <scheme val="major"/>
      </rPr>
      <t>Add</t>
    </r>
    <r>
      <rPr>
        <sz val="11"/>
        <rFont val="Cambria"/>
        <family val="1"/>
        <scheme val="major"/>
      </rPr>
      <t xml:space="preserve">: "Recommended" status to the Antiemetics Guideline
</t>
    </r>
    <r>
      <rPr>
        <b/>
        <sz val="11"/>
        <rFont val="Cambria"/>
        <family val="1"/>
        <scheme val="major"/>
      </rPr>
      <t>Add</t>
    </r>
    <r>
      <rPr>
        <sz val="11"/>
        <rFont val="Cambria"/>
        <family val="1"/>
        <scheme val="major"/>
      </rPr>
      <t xml:space="preserve">: "Not applicable" under the Dosage Form column
</t>
    </r>
    <r>
      <rPr>
        <b/>
        <sz val="11"/>
        <rFont val="Cambria"/>
        <family val="1"/>
        <scheme val="major"/>
      </rPr>
      <t>Add</t>
    </r>
    <r>
      <rPr>
        <sz val="11"/>
        <rFont val="Cambria"/>
        <family val="1"/>
        <scheme val="major"/>
      </rPr>
      <t xml:space="preserve">: "Not applicable" under the Strength column
</t>
    </r>
    <r>
      <rPr>
        <b/>
        <sz val="11"/>
        <rFont val="Cambria"/>
        <family val="1"/>
        <scheme val="major"/>
      </rPr>
      <t>Add</t>
    </r>
    <r>
      <rPr>
        <sz val="11"/>
        <rFont val="Cambria"/>
        <family val="1"/>
        <scheme val="major"/>
      </rPr>
      <t xml:space="preserve">: "Not applicable" under the Unique Pharmaceutical Identifier(s) column </t>
    </r>
  </si>
  <si>
    <r>
      <rPr>
        <b/>
        <sz val="11"/>
        <rFont val="Cambria"/>
        <family val="1"/>
        <scheme val="major"/>
      </rPr>
      <t>Add</t>
    </r>
    <r>
      <rPr>
        <sz val="11"/>
        <rFont val="Cambria"/>
        <family val="1"/>
        <scheme val="major"/>
      </rPr>
      <t xml:space="preserve">: "metoclopramide hcl" under the Drug Ingredient column
</t>
    </r>
    <r>
      <rPr>
        <b/>
        <sz val="11"/>
        <rFont val="Cambria"/>
        <family val="1"/>
        <scheme val="major"/>
      </rPr>
      <t>Add</t>
    </r>
    <r>
      <rPr>
        <sz val="11"/>
        <rFont val="Cambria"/>
        <family val="1"/>
        <scheme val="major"/>
      </rPr>
      <t xml:space="preserve">: "Reglan" under the Brand Example column
</t>
    </r>
    <r>
      <rPr>
        <b/>
        <sz val="11"/>
        <rFont val="Cambria"/>
        <family val="1"/>
        <scheme val="major"/>
      </rPr>
      <t>Add</t>
    </r>
    <r>
      <rPr>
        <sz val="11"/>
        <rFont val="Cambria"/>
        <family val="1"/>
        <scheme val="major"/>
      </rPr>
      <t xml:space="preserve">: "Exempt" under the Exempt/Non-Exempt* column
</t>
    </r>
    <r>
      <rPr>
        <b/>
        <sz val="11"/>
        <rFont val="Cambria"/>
        <family val="1"/>
        <scheme val="major"/>
      </rPr>
      <t>Add</t>
    </r>
    <r>
      <rPr>
        <sz val="11"/>
        <rFont val="Cambria"/>
        <family val="1"/>
        <scheme val="major"/>
      </rPr>
      <t xml:space="preserve">: "Not applicable" under the Special Fill** column
</t>
    </r>
    <r>
      <rPr>
        <b/>
        <sz val="11"/>
        <rFont val="Cambria"/>
        <family val="1"/>
        <scheme val="major"/>
      </rPr>
      <t>Add</t>
    </r>
    <r>
      <rPr>
        <sz val="11"/>
        <rFont val="Cambria"/>
        <family val="1"/>
        <scheme val="major"/>
      </rPr>
      <t xml:space="preserve">: "Not applicable" under the Peri-Op*** column
</t>
    </r>
    <r>
      <rPr>
        <b/>
        <sz val="11"/>
        <rFont val="Cambria"/>
        <family val="1"/>
        <scheme val="major"/>
      </rPr>
      <t>Add</t>
    </r>
    <r>
      <rPr>
        <sz val="11"/>
        <rFont val="Cambria"/>
        <family val="1"/>
        <scheme val="major"/>
      </rPr>
      <t xml:space="preserve">: "Antiemetics" under the Drug Class column
</t>
    </r>
    <r>
      <rPr>
        <b/>
        <sz val="11"/>
        <rFont val="Cambria"/>
        <family val="1"/>
        <scheme val="major"/>
      </rPr>
      <t>Add</t>
    </r>
    <r>
      <rPr>
        <sz val="11"/>
        <rFont val="Cambria"/>
        <family val="1"/>
        <scheme val="major"/>
      </rPr>
      <t xml:space="preserve">: "Antiemetics" under the Reference in ACOEM Guidelines* column
</t>
    </r>
    <r>
      <rPr>
        <b/>
        <sz val="11"/>
        <rFont val="Cambria"/>
        <family val="1"/>
        <scheme val="major"/>
      </rPr>
      <t>Add</t>
    </r>
    <r>
      <rPr>
        <sz val="11"/>
        <rFont val="Cambria"/>
        <family val="1"/>
        <scheme val="major"/>
      </rPr>
      <t xml:space="preserve">: "Recommended" status to the Antiemetics Guideline
</t>
    </r>
    <r>
      <rPr>
        <b/>
        <sz val="11"/>
        <rFont val="Cambria"/>
        <family val="1"/>
        <scheme val="major"/>
      </rPr>
      <t>Add</t>
    </r>
    <r>
      <rPr>
        <sz val="11"/>
        <rFont val="Cambria"/>
        <family val="1"/>
        <scheme val="major"/>
      </rPr>
      <t xml:space="preserve">: "Not applicable" under the Dosage Form column
</t>
    </r>
    <r>
      <rPr>
        <b/>
        <sz val="11"/>
        <rFont val="Cambria"/>
        <family val="1"/>
        <scheme val="major"/>
      </rPr>
      <t>Add</t>
    </r>
    <r>
      <rPr>
        <sz val="11"/>
        <rFont val="Cambria"/>
        <family val="1"/>
        <scheme val="major"/>
      </rPr>
      <t xml:space="preserve">: "Not applicable" under the Strength column
</t>
    </r>
    <r>
      <rPr>
        <b/>
        <sz val="11"/>
        <rFont val="Cambria"/>
        <family val="1"/>
        <scheme val="major"/>
      </rPr>
      <t>Add</t>
    </r>
    <r>
      <rPr>
        <sz val="11"/>
        <rFont val="Cambria"/>
        <family val="1"/>
        <scheme val="major"/>
      </rPr>
      <t xml:space="preserve">: "Not applicable" under the Unique Pharmaceutical Identifier(s) column </t>
    </r>
  </si>
  <si>
    <r>
      <rPr>
        <b/>
        <sz val="11"/>
        <rFont val="Cambria"/>
        <family val="1"/>
        <scheme val="major"/>
      </rPr>
      <t>Add</t>
    </r>
    <r>
      <rPr>
        <sz val="11"/>
        <rFont val="Cambria"/>
        <family val="1"/>
        <scheme val="major"/>
      </rPr>
      <t xml:space="preserve">: "Antiemetics" under the Reference in ACOEM Guidelines* column
</t>
    </r>
    <r>
      <rPr>
        <b/>
        <sz val="11"/>
        <rFont val="Cambria"/>
        <family val="1"/>
        <scheme val="major"/>
      </rPr>
      <t>Add</t>
    </r>
    <r>
      <rPr>
        <sz val="11"/>
        <rFont val="Cambria"/>
        <family val="1"/>
        <scheme val="major"/>
      </rPr>
      <t>: "Recommended" status to the Antiemetics Guideline</t>
    </r>
  </si>
  <si>
    <r>
      <rPr>
        <b/>
        <sz val="11"/>
        <rFont val="Cambria"/>
        <family val="1"/>
        <scheme val="major"/>
      </rPr>
      <t>Add</t>
    </r>
    <r>
      <rPr>
        <sz val="11"/>
        <rFont val="Cambria"/>
        <family val="1"/>
        <scheme val="major"/>
      </rPr>
      <t xml:space="preserve">: "prochlorperazine maleate" under the Drug Ingredient column
</t>
    </r>
    <r>
      <rPr>
        <b/>
        <sz val="11"/>
        <rFont val="Cambria"/>
        <family val="1"/>
        <scheme val="major"/>
      </rPr>
      <t>Add</t>
    </r>
    <r>
      <rPr>
        <sz val="11"/>
        <rFont val="Cambria"/>
        <family val="1"/>
        <scheme val="major"/>
      </rPr>
      <t xml:space="preserve">: "Compazine" under the Brand Example column
</t>
    </r>
    <r>
      <rPr>
        <b/>
        <sz val="11"/>
        <rFont val="Cambria"/>
        <family val="1"/>
        <scheme val="major"/>
      </rPr>
      <t>Add</t>
    </r>
    <r>
      <rPr>
        <sz val="11"/>
        <rFont val="Cambria"/>
        <family val="1"/>
        <scheme val="major"/>
      </rPr>
      <t xml:space="preserve">: "Exempt" under the Exempt/Non-Exempt* column
</t>
    </r>
    <r>
      <rPr>
        <b/>
        <sz val="11"/>
        <rFont val="Cambria"/>
        <family val="1"/>
        <scheme val="major"/>
      </rPr>
      <t>Add</t>
    </r>
    <r>
      <rPr>
        <sz val="11"/>
        <rFont val="Cambria"/>
        <family val="1"/>
        <scheme val="major"/>
      </rPr>
      <t xml:space="preserve">: "Not applicable" under the Special Fill** column
</t>
    </r>
    <r>
      <rPr>
        <b/>
        <sz val="11"/>
        <rFont val="Cambria"/>
        <family val="1"/>
        <scheme val="major"/>
      </rPr>
      <t>Add</t>
    </r>
    <r>
      <rPr>
        <sz val="11"/>
        <rFont val="Cambria"/>
        <family val="1"/>
        <scheme val="major"/>
      </rPr>
      <t xml:space="preserve">: "Not applicable" under the Peri-Op*** column
</t>
    </r>
    <r>
      <rPr>
        <b/>
        <sz val="11"/>
        <rFont val="Cambria"/>
        <family val="1"/>
        <scheme val="major"/>
      </rPr>
      <t>Add</t>
    </r>
    <r>
      <rPr>
        <sz val="11"/>
        <rFont val="Cambria"/>
        <family val="1"/>
        <scheme val="major"/>
      </rPr>
      <t xml:space="preserve">: "Antiemetics" under the Drug Class column
</t>
    </r>
    <r>
      <rPr>
        <b/>
        <sz val="11"/>
        <rFont val="Cambria"/>
        <family val="1"/>
        <scheme val="major"/>
      </rPr>
      <t>Add</t>
    </r>
    <r>
      <rPr>
        <sz val="11"/>
        <rFont val="Cambria"/>
        <family val="1"/>
        <scheme val="major"/>
      </rPr>
      <t xml:space="preserve">: "Antiemetics" under the Reference in ACOEM Guidelines* column
</t>
    </r>
    <r>
      <rPr>
        <b/>
        <sz val="11"/>
        <rFont val="Cambria"/>
        <family val="1"/>
        <scheme val="major"/>
      </rPr>
      <t>Add</t>
    </r>
    <r>
      <rPr>
        <sz val="11"/>
        <rFont val="Cambria"/>
        <family val="1"/>
        <scheme val="major"/>
      </rPr>
      <t xml:space="preserve">: "Recommended" status to the Antiemetics Guideline
</t>
    </r>
    <r>
      <rPr>
        <b/>
        <sz val="11"/>
        <rFont val="Cambria"/>
        <family val="1"/>
        <scheme val="major"/>
      </rPr>
      <t>Add</t>
    </r>
    <r>
      <rPr>
        <sz val="11"/>
        <rFont val="Cambria"/>
        <family val="1"/>
        <scheme val="major"/>
      </rPr>
      <t xml:space="preserve">: "Not applicable" under the Dosage Form column
</t>
    </r>
    <r>
      <rPr>
        <b/>
        <sz val="11"/>
        <rFont val="Cambria"/>
        <family val="1"/>
        <scheme val="major"/>
      </rPr>
      <t>Add</t>
    </r>
    <r>
      <rPr>
        <sz val="11"/>
        <rFont val="Cambria"/>
        <family val="1"/>
        <scheme val="major"/>
      </rPr>
      <t xml:space="preserve">: "Not applicable" under the Strength column
</t>
    </r>
    <r>
      <rPr>
        <b/>
        <sz val="11"/>
        <rFont val="Cambria"/>
        <family val="1"/>
        <scheme val="major"/>
      </rPr>
      <t>Add</t>
    </r>
    <r>
      <rPr>
        <sz val="11"/>
        <rFont val="Cambria"/>
        <family val="1"/>
        <scheme val="major"/>
      </rPr>
      <t xml:space="preserve">: "Not applicable" under the Unique Pharmaceutical Identifier(s) column </t>
    </r>
  </si>
  <si>
    <r>
      <rPr>
        <b/>
        <sz val="11"/>
        <rFont val="Cambria"/>
        <family val="1"/>
        <scheme val="major"/>
      </rPr>
      <t>Add</t>
    </r>
    <r>
      <rPr>
        <sz val="11"/>
        <rFont val="Cambria"/>
        <family val="1"/>
        <scheme val="major"/>
      </rPr>
      <t xml:space="preserve">: "promethazine hcl" under the Drug Ingredient column
</t>
    </r>
    <r>
      <rPr>
        <b/>
        <sz val="11"/>
        <rFont val="Cambria"/>
        <family val="1"/>
        <scheme val="major"/>
      </rPr>
      <t>Add</t>
    </r>
    <r>
      <rPr>
        <sz val="11"/>
        <rFont val="Cambria"/>
        <family val="1"/>
        <scheme val="major"/>
      </rPr>
      <t xml:space="preserve">: "Phenergan" under the Brand Example column
</t>
    </r>
    <r>
      <rPr>
        <b/>
        <sz val="11"/>
        <rFont val="Cambria"/>
        <family val="1"/>
        <scheme val="major"/>
      </rPr>
      <t>Add</t>
    </r>
    <r>
      <rPr>
        <sz val="11"/>
        <rFont val="Cambria"/>
        <family val="1"/>
        <scheme val="major"/>
      </rPr>
      <t xml:space="preserve">: "Exempt" under the Exempt/Non-Exempt* column
</t>
    </r>
    <r>
      <rPr>
        <b/>
        <sz val="11"/>
        <rFont val="Cambria"/>
        <family val="1"/>
        <scheme val="major"/>
      </rPr>
      <t>Add</t>
    </r>
    <r>
      <rPr>
        <sz val="11"/>
        <rFont val="Cambria"/>
        <family val="1"/>
        <scheme val="major"/>
      </rPr>
      <t xml:space="preserve">: "Not applicable" under the Special Fill** column
</t>
    </r>
    <r>
      <rPr>
        <b/>
        <sz val="11"/>
        <rFont val="Cambria"/>
        <family val="1"/>
        <scheme val="major"/>
      </rPr>
      <t>Add</t>
    </r>
    <r>
      <rPr>
        <sz val="11"/>
        <rFont val="Cambria"/>
        <family val="1"/>
        <scheme val="major"/>
      </rPr>
      <t xml:space="preserve">: "Not applicable" under the Peri-Op*** column
</t>
    </r>
    <r>
      <rPr>
        <b/>
        <sz val="11"/>
        <rFont val="Cambria"/>
        <family val="1"/>
        <scheme val="major"/>
      </rPr>
      <t>Add</t>
    </r>
    <r>
      <rPr>
        <sz val="11"/>
        <rFont val="Cambria"/>
        <family val="1"/>
        <scheme val="major"/>
      </rPr>
      <t xml:space="preserve">: "Antiemetics" under the Drug Class column
</t>
    </r>
    <r>
      <rPr>
        <b/>
        <sz val="11"/>
        <rFont val="Cambria"/>
        <family val="1"/>
        <scheme val="major"/>
      </rPr>
      <t>Add</t>
    </r>
    <r>
      <rPr>
        <sz val="11"/>
        <rFont val="Cambria"/>
        <family val="1"/>
        <scheme val="major"/>
      </rPr>
      <t xml:space="preserve">: "Antiemetics" under the Reference in ACOEM Guidelines* column
</t>
    </r>
    <r>
      <rPr>
        <b/>
        <sz val="11"/>
        <rFont val="Cambria"/>
        <family val="1"/>
        <scheme val="major"/>
      </rPr>
      <t>Add</t>
    </r>
    <r>
      <rPr>
        <sz val="11"/>
        <rFont val="Cambria"/>
        <family val="1"/>
        <scheme val="major"/>
      </rPr>
      <t xml:space="preserve">: "Recommended" status to the Antiemetics Guideline
</t>
    </r>
    <r>
      <rPr>
        <b/>
        <sz val="11"/>
        <rFont val="Cambria"/>
        <family val="1"/>
        <scheme val="major"/>
      </rPr>
      <t>Add</t>
    </r>
    <r>
      <rPr>
        <sz val="11"/>
        <rFont val="Cambria"/>
        <family val="1"/>
        <scheme val="major"/>
      </rPr>
      <t xml:space="preserve">: "Not applicable" under the Dosage Form column
</t>
    </r>
    <r>
      <rPr>
        <b/>
        <sz val="11"/>
        <rFont val="Cambria"/>
        <family val="1"/>
        <scheme val="major"/>
      </rPr>
      <t>Add</t>
    </r>
    <r>
      <rPr>
        <sz val="11"/>
        <rFont val="Cambria"/>
        <family val="1"/>
        <scheme val="major"/>
      </rPr>
      <t xml:space="preserve">: "Not applicable" under the Strength column
</t>
    </r>
    <r>
      <rPr>
        <b/>
        <sz val="11"/>
        <rFont val="Cambria"/>
        <family val="1"/>
        <scheme val="major"/>
      </rPr>
      <t>Add</t>
    </r>
    <r>
      <rPr>
        <sz val="11"/>
        <rFont val="Cambria"/>
        <family val="1"/>
        <scheme val="major"/>
      </rPr>
      <t xml:space="preserve">: "Not applicable" under the Unique Pharmaceutical Identifier(s) column </t>
    </r>
  </si>
  <si>
    <r>
      <rPr>
        <b/>
        <sz val="11"/>
        <rFont val="Cambria"/>
        <family val="1"/>
        <scheme val="major"/>
      </rPr>
      <t>Add</t>
    </r>
    <r>
      <rPr>
        <sz val="11"/>
        <rFont val="Cambria"/>
        <family val="1"/>
        <scheme val="major"/>
      </rPr>
      <t xml:space="preserve">: "rolapitant" under the Drug Ingredient column
</t>
    </r>
    <r>
      <rPr>
        <b/>
        <sz val="11"/>
        <rFont val="Cambria"/>
        <family val="1"/>
        <scheme val="major"/>
      </rPr>
      <t>Add</t>
    </r>
    <r>
      <rPr>
        <sz val="11"/>
        <rFont val="Cambria"/>
        <family val="1"/>
        <scheme val="major"/>
      </rPr>
      <t xml:space="preserve">: "Varubi" under the Brand Example column
</t>
    </r>
    <r>
      <rPr>
        <b/>
        <sz val="11"/>
        <rFont val="Cambria"/>
        <family val="1"/>
        <scheme val="major"/>
      </rPr>
      <t>Add</t>
    </r>
    <r>
      <rPr>
        <sz val="11"/>
        <rFont val="Cambria"/>
        <family val="1"/>
        <scheme val="major"/>
      </rPr>
      <t xml:space="preserve">: "Exempt" under the Exempt/Non-Exempt* column
</t>
    </r>
    <r>
      <rPr>
        <b/>
        <sz val="11"/>
        <rFont val="Cambria"/>
        <family val="1"/>
        <scheme val="major"/>
      </rPr>
      <t>Add</t>
    </r>
    <r>
      <rPr>
        <sz val="11"/>
        <rFont val="Cambria"/>
        <family val="1"/>
        <scheme val="major"/>
      </rPr>
      <t xml:space="preserve">: "Not applicable" under the Special Fill** column
</t>
    </r>
    <r>
      <rPr>
        <b/>
        <sz val="11"/>
        <rFont val="Cambria"/>
        <family val="1"/>
        <scheme val="major"/>
      </rPr>
      <t>Add</t>
    </r>
    <r>
      <rPr>
        <sz val="11"/>
        <rFont val="Cambria"/>
        <family val="1"/>
        <scheme val="major"/>
      </rPr>
      <t xml:space="preserve">: "Not applicable" under the Peri-Op*** column
</t>
    </r>
    <r>
      <rPr>
        <b/>
        <sz val="11"/>
        <rFont val="Cambria"/>
        <family val="1"/>
        <scheme val="major"/>
      </rPr>
      <t>Add</t>
    </r>
    <r>
      <rPr>
        <sz val="11"/>
        <rFont val="Cambria"/>
        <family val="1"/>
        <scheme val="major"/>
      </rPr>
      <t xml:space="preserve">: "Antiemetics" under the Drug Class column
</t>
    </r>
    <r>
      <rPr>
        <b/>
        <sz val="11"/>
        <rFont val="Cambria"/>
        <family val="1"/>
        <scheme val="major"/>
      </rPr>
      <t>Add</t>
    </r>
    <r>
      <rPr>
        <sz val="11"/>
        <rFont val="Cambria"/>
        <family val="1"/>
        <scheme val="major"/>
      </rPr>
      <t xml:space="preserve">: "Antiemetics" under the Reference in ACOEM Guidelines* column
</t>
    </r>
    <r>
      <rPr>
        <b/>
        <sz val="11"/>
        <rFont val="Cambria"/>
        <family val="1"/>
        <scheme val="major"/>
      </rPr>
      <t>Add</t>
    </r>
    <r>
      <rPr>
        <sz val="11"/>
        <rFont val="Cambria"/>
        <family val="1"/>
        <scheme val="major"/>
      </rPr>
      <t xml:space="preserve">: "Recommended" status to the Depressive Disorders Guideline
</t>
    </r>
    <r>
      <rPr>
        <b/>
        <sz val="11"/>
        <rFont val="Cambria"/>
        <family val="1"/>
        <scheme val="major"/>
      </rPr>
      <t>Add</t>
    </r>
    <r>
      <rPr>
        <sz val="11"/>
        <rFont val="Cambria"/>
        <family val="1"/>
        <scheme val="major"/>
      </rPr>
      <t xml:space="preserve">: "Not applicable" under the Dosage Form column
</t>
    </r>
    <r>
      <rPr>
        <b/>
        <sz val="11"/>
        <rFont val="Cambria"/>
        <family val="1"/>
        <scheme val="major"/>
      </rPr>
      <t>Add</t>
    </r>
    <r>
      <rPr>
        <sz val="11"/>
        <rFont val="Cambria"/>
        <family val="1"/>
        <scheme val="major"/>
      </rPr>
      <t xml:space="preserve">: "Not applicable" under the Strength column
</t>
    </r>
    <r>
      <rPr>
        <b/>
        <sz val="11"/>
        <rFont val="Cambria"/>
        <family val="1"/>
        <scheme val="major"/>
      </rPr>
      <t>Add</t>
    </r>
    <r>
      <rPr>
        <sz val="11"/>
        <rFont val="Cambria"/>
        <family val="1"/>
        <scheme val="major"/>
      </rPr>
      <t xml:space="preserve">: "Not applicable" under the Unique Pharmaceutical Identifier(s) column </t>
    </r>
  </si>
  <si>
    <r>
      <rPr>
        <b/>
        <sz val="11"/>
        <rFont val="Cambria"/>
        <family val="1"/>
        <scheme val="major"/>
      </rPr>
      <t>Add</t>
    </r>
    <r>
      <rPr>
        <sz val="11"/>
        <rFont val="Cambria"/>
        <family val="1"/>
        <scheme val="major"/>
      </rPr>
      <t xml:space="preserve">: "scopolamine" under the Drug Ingredient column
</t>
    </r>
    <r>
      <rPr>
        <b/>
        <sz val="11"/>
        <rFont val="Cambria"/>
        <family val="1"/>
        <scheme val="major"/>
      </rPr>
      <t>Add</t>
    </r>
    <r>
      <rPr>
        <sz val="11"/>
        <rFont val="Cambria"/>
        <family val="1"/>
        <scheme val="major"/>
      </rPr>
      <t xml:space="preserve">: "Transderm Scop" under the Brand Example column
</t>
    </r>
    <r>
      <rPr>
        <b/>
        <sz val="11"/>
        <rFont val="Cambria"/>
        <family val="1"/>
        <scheme val="major"/>
      </rPr>
      <t>Add</t>
    </r>
    <r>
      <rPr>
        <sz val="11"/>
        <rFont val="Cambria"/>
        <family val="1"/>
        <scheme val="major"/>
      </rPr>
      <t xml:space="preserve">: "Exempt" under the Exempt/Non-Exempt* column
</t>
    </r>
    <r>
      <rPr>
        <b/>
        <sz val="11"/>
        <rFont val="Cambria"/>
        <family val="1"/>
        <scheme val="major"/>
      </rPr>
      <t>Add</t>
    </r>
    <r>
      <rPr>
        <sz val="11"/>
        <rFont val="Cambria"/>
        <family val="1"/>
        <scheme val="major"/>
      </rPr>
      <t xml:space="preserve">: "Not applicable" under the Special Fill** column
</t>
    </r>
    <r>
      <rPr>
        <b/>
        <sz val="11"/>
        <rFont val="Cambria"/>
        <family val="1"/>
        <scheme val="major"/>
      </rPr>
      <t>Add</t>
    </r>
    <r>
      <rPr>
        <sz val="11"/>
        <rFont val="Cambria"/>
        <family val="1"/>
        <scheme val="major"/>
      </rPr>
      <t xml:space="preserve">: "Not applicable" under the Peri-Op*** column
</t>
    </r>
    <r>
      <rPr>
        <b/>
        <sz val="11"/>
        <rFont val="Cambria"/>
        <family val="1"/>
        <scheme val="major"/>
      </rPr>
      <t>Add</t>
    </r>
    <r>
      <rPr>
        <sz val="11"/>
        <rFont val="Cambria"/>
        <family val="1"/>
        <scheme val="major"/>
      </rPr>
      <t xml:space="preserve">: "Antiemetics" under the Drug Class column
</t>
    </r>
    <r>
      <rPr>
        <b/>
        <sz val="11"/>
        <rFont val="Cambria"/>
        <family val="1"/>
        <scheme val="major"/>
      </rPr>
      <t>Add</t>
    </r>
    <r>
      <rPr>
        <sz val="11"/>
        <rFont val="Cambria"/>
        <family val="1"/>
        <scheme val="major"/>
      </rPr>
      <t xml:space="preserve">: "Antiemetics" under the Reference in ACOEM Guidelines* column
</t>
    </r>
    <r>
      <rPr>
        <b/>
        <sz val="11"/>
        <rFont val="Cambria"/>
        <family val="1"/>
        <scheme val="major"/>
      </rPr>
      <t>Add</t>
    </r>
    <r>
      <rPr>
        <sz val="11"/>
        <rFont val="Cambria"/>
        <family val="1"/>
        <scheme val="major"/>
      </rPr>
      <t xml:space="preserve">: "Recommended" status to the Antiemetics Guideline
</t>
    </r>
    <r>
      <rPr>
        <b/>
        <sz val="11"/>
        <rFont val="Cambria"/>
        <family val="1"/>
        <scheme val="major"/>
      </rPr>
      <t>Add</t>
    </r>
    <r>
      <rPr>
        <sz val="11"/>
        <rFont val="Cambria"/>
        <family val="1"/>
        <scheme val="major"/>
      </rPr>
      <t xml:space="preserve">: "Not applicable" under the Dosage Form column
</t>
    </r>
    <r>
      <rPr>
        <b/>
        <sz val="11"/>
        <rFont val="Cambria"/>
        <family val="1"/>
        <scheme val="major"/>
      </rPr>
      <t>Add</t>
    </r>
    <r>
      <rPr>
        <sz val="11"/>
        <rFont val="Cambria"/>
        <family val="1"/>
        <scheme val="major"/>
      </rPr>
      <t xml:space="preserve">: "Not applicable" under the Strength column
</t>
    </r>
    <r>
      <rPr>
        <b/>
        <sz val="11"/>
        <rFont val="Cambria"/>
        <family val="1"/>
        <scheme val="major"/>
      </rPr>
      <t>Add</t>
    </r>
    <r>
      <rPr>
        <sz val="11"/>
        <rFont val="Cambria"/>
        <family val="1"/>
        <scheme val="major"/>
      </rPr>
      <t xml:space="preserve">: "Not applicable" under the Unique Pharmaceutical Identifier(s) column </t>
    </r>
  </si>
  <si>
    <t>Change Log v8</t>
  </si>
  <si>
    <r>
      <t>MTUS Drug List v</t>
    </r>
    <r>
      <rPr>
        <b/>
        <sz val="28"/>
        <rFont val="Cambria"/>
        <family val="1"/>
      </rPr>
      <t>.</t>
    </r>
    <r>
      <rPr>
        <b/>
        <strike/>
        <sz val="28"/>
        <color rgb="FFFF0000"/>
        <rFont val="Cambria"/>
        <family val="1"/>
      </rPr>
      <t>7</t>
    </r>
    <r>
      <rPr>
        <b/>
        <u/>
        <sz val="28"/>
        <color rgb="FFFF0000"/>
        <rFont val="Cambria"/>
        <family val="1"/>
      </rPr>
      <t>8</t>
    </r>
    <r>
      <rPr>
        <b/>
        <sz val="28"/>
        <color theme="1"/>
        <rFont val="Cambria"/>
        <family val="1"/>
      </rPr>
      <t xml:space="preserve"> ( 8 CCR §9792.27.15) 
</t>
    </r>
    <r>
      <rPr>
        <b/>
        <sz val="16"/>
        <color indexed="8"/>
        <rFont val="Cambria"/>
        <family val="1"/>
      </rPr>
      <t xml:space="preserve">EFFECTIVE DATE:  </t>
    </r>
    <r>
      <rPr>
        <b/>
        <strike/>
        <sz val="16"/>
        <color rgb="FFFF0000"/>
        <rFont val="Cambria"/>
        <family val="1"/>
      </rPr>
      <t>November 1, 2020</t>
    </r>
    <r>
      <rPr>
        <b/>
        <sz val="16"/>
        <color rgb="FFFF0000"/>
        <rFont val="Cambria"/>
        <family val="1"/>
      </rPr>
      <t xml:space="preserve"> </t>
    </r>
    <r>
      <rPr>
        <b/>
        <u/>
        <sz val="16"/>
        <color rgb="FFFF0000"/>
        <rFont val="Cambria"/>
        <family val="1"/>
      </rPr>
      <t>February 1, 2021</t>
    </r>
  </si>
  <si>
    <r>
      <rPr>
        <strike/>
        <sz val="11"/>
        <color rgb="FFFF0000"/>
        <rFont val="Cambria"/>
        <family val="1"/>
        <scheme val="major"/>
      </rPr>
      <t>Non-Exempt</t>
    </r>
    <r>
      <rPr>
        <sz val="11"/>
        <rFont val="Cambria"/>
        <family val="1"/>
        <scheme val="major"/>
      </rPr>
      <t xml:space="preserve">
</t>
    </r>
    <r>
      <rPr>
        <u/>
        <sz val="11"/>
        <color rgb="FFFF0000"/>
        <rFont val="Cambria"/>
        <family val="1"/>
        <scheme val="major"/>
      </rPr>
      <t>Exempt</t>
    </r>
  </si>
  <si>
    <r>
      <rPr>
        <strike/>
        <sz val="11"/>
        <color rgb="FFFF0000"/>
        <rFont val="Cambria"/>
        <family val="1"/>
        <scheme val="major"/>
      </rPr>
      <t>Zofran</t>
    </r>
    <r>
      <rPr>
        <sz val="11"/>
        <color rgb="FFFF0000"/>
        <rFont val="Cambria"/>
        <family val="1"/>
        <scheme val="major"/>
      </rPr>
      <t xml:space="preserve">
</t>
    </r>
    <r>
      <rPr>
        <u/>
        <sz val="11"/>
        <color rgb="FFFF0000"/>
        <rFont val="Cambria"/>
        <family val="1"/>
        <scheme val="major"/>
      </rPr>
      <t>Zofran ODT</t>
    </r>
  </si>
  <si>
    <r>
      <rPr>
        <b/>
        <sz val="11"/>
        <rFont val="Cambria"/>
        <family val="1"/>
        <scheme val="major"/>
      </rPr>
      <t>Delete:</t>
    </r>
    <r>
      <rPr>
        <sz val="11"/>
        <rFont val="Cambria"/>
        <family val="1"/>
        <scheme val="major"/>
      </rPr>
      <t xml:space="preserve"> "Zofran" under the Brand Example column
</t>
    </r>
    <r>
      <rPr>
        <b/>
        <sz val="11"/>
        <rFont val="Cambria"/>
        <family val="1"/>
        <scheme val="major"/>
      </rPr>
      <t>Add</t>
    </r>
    <r>
      <rPr>
        <sz val="11"/>
        <rFont val="Cambria"/>
        <family val="1"/>
        <scheme val="major"/>
      </rPr>
      <t xml:space="preserve">: "Zofran ODT" under the Brand Example column
</t>
    </r>
    <r>
      <rPr>
        <b/>
        <sz val="11"/>
        <rFont val="Cambria"/>
        <family val="1"/>
        <scheme val="major"/>
      </rPr>
      <t>Delete</t>
    </r>
    <r>
      <rPr>
        <sz val="11"/>
        <rFont val="Cambria"/>
        <family val="1"/>
        <scheme val="major"/>
      </rPr>
      <t xml:space="preserve">: "Non-Exempt" under the Exempt/Non-Exempt* column
</t>
    </r>
    <r>
      <rPr>
        <b/>
        <sz val="11"/>
        <rFont val="Cambria"/>
        <family val="1"/>
        <scheme val="major"/>
      </rPr>
      <t>Add</t>
    </r>
    <r>
      <rPr>
        <sz val="11"/>
        <rFont val="Cambria"/>
        <family val="1"/>
        <scheme val="major"/>
      </rPr>
      <t>: "Exempt" under the Exempt/Non-Exempt* column</t>
    </r>
    <r>
      <rPr>
        <sz val="11"/>
        <rFont val="Cambria"/>
        <family val="1"/>
        <scheme val="major"/>
      </rPr>
      <t xml:space="preserve">
</t>
    </r>
    <r>
      <rPr>
        <b/>
        <sz val="11"/>
        <rFont val="Cambria"/>
        <family val="1"/>
        <scheme val="major"/>
      </rPr>
      <t>Add</t>
    </r>
    <r>
      <rPr>
        <sz val="11"/>
        <rFont val="Cambria"/>
        <family val="1"/>
        <scheme val="major"/>
      </rPr>
      <t xml:space="preserve">: "Antiemetics" under the Reference in ACOEM Guidelines* column
</t>
    </r>
    <r>
      <rPr>
        <b/>
        <sz val="11"/>
        <rFont val="Cambria"/>
        <family val="1"/>
        <scheme val="major"/>
      </rPr>
      <t>Add</t>
    </r>
    <r>
      <rPr>
        <sz val="11"/>
        <rFont val="Cambria"/>
        <family val="1"/>
        <scheme val="major"/>
      </rPr>
      <t>: "Recommended" status to the Antiemetics Guideline</t>
    </r>
    <r>
      <rPr>
        <b/>
        <sz val="11"/>
        <rFont val="Cambria"/>
        <family val="1"/>
        <scheme val="major"/>
      </rPr>
      <t/>
    </r>
  </si>
  <si>
    <r>
      <t>(</t>
    </r>
    <r>
      <rPr>
        <b/>
        <sz val="11"/>
        <rFont val="Cambria"/>
        <family val="1"/>
        <scheme val="major"/>
      </rPr>
      <t>R</t>
    </r>
    <r>
      <rPr>
        <sz val="11"/>
        <rFont val="Cambria"/>
        <family val="1"/>
        <scheme val="major"/>
      </rPr>
      <t>)</t>
    </r>
    <r>
      <rPr>
        <b/>
        <sz val="11"/>
        <rFont val="Cambria"/>
        <family val="1"/>
        <scheme val="major"/>
      </rPr>
      <t xml:space="preserve"> </t>
    </r>
    <r>
      <rPr>
        <sz val="11"/>
        <rFont val="Cambria"/>
        <family val="1"/>
        <scheme val="major"/>
      </rPr>
      <t>Antiemetics</t>
    </r>
    <r>
      <rPr>
        <b/>
        <sz val="11"/>
        <rFont val="Cambria"/>
        <family val="1"/>
        <scheme val="major"/>
      </rPr>
      <t xml:space="preserve">
</t>
    </r>
    <r>
      <rPr>
        <sz val="11"/>
        <rFont val="Cambria"/>
        <family val="1"/>
        <scheme val="major"/>
      </rPr>
      <t>(</t>
    </r>
    <r>
      <rPr>
        <b/>
        <sz val="11"/>
        <rFont val="Cambria"/>
        <family val="1"/>
        <scheme val="major"/>
      </rPr>
      <t>NR</t>
    </r>
    <r>
      <rPr>
        <sz val="11"/>
        <rFont val="Cambria"/>
        <family val="1"/>
        <scheme val="major"/>
      </rPr>
      <t>) Chronic Pain</t>
    </r>
  </si>
  <si>
    <r>
      <t>(</t>
    </r>
    <r>
      <rPr>
        <b/>
        <u/>
        <sz val="11"/>
        <color rgb="FFFF0000"/>
        <rFont val="Cambria"/>
        <family val="1"/>
        <scheme val="major"/>
      </rPr>
      <t>R</t>
    </r>
    <r>
      <rPr>
        <u/>
        <sz val="11"/>
        <color rgb="FFFF0000"/>
        <rFont val="Cambria"/>
        <family val="1"/>
        <scheme val="major"/>
      </rPr>
      <t>) Antiemetics
(</t>
    </r>
    <r>
      <rPr>
        <b/>
        <u/>
        <sz val="11"/>
        <color rgb="FFFF0000"/>
        <rFont val="Cambria"/>
        <family val="1"/>
        <scheme val="major"/>
      </rPr>
      <t>NR</t>
    </r>
    <r>
      <rPr>
        <u/>
        <sz val="11"/>
        <color rgb="FFFF0000"/>
        <rFont val="Cambria"/>
        <family val="1"/>
        <scheme val="major"/>
      </rPr>
      <t>) Chronic Pain</t>
    </r>
  </si>
  <si>
    <r>
      <rPr>
        <u/>
        <sz val="11"/>
        <color rgb="FFFF0000"/>
        <rFont val="Cambria"/>
        <family val="1"/>
        <scheme val="major"/>
      </rPr>
      <t>(</t>
    </r>
    <r>
      <rPr>
        <b/>
        <u/>
        <sz val="11"/>
        <color rgb="FFFF0000"/>
        <rFont val="Cambria"/>
        <family val="1"/>
        <scheme val="major"/>
      </rPr>
      <t>R</t>
    </r>
    <r>
      <rPr>
        <u/>
        <sz val="11"/>
        <color rgb="FFFF0000"/>
        <rFont val="Cambria"/>
        <family val="1"/>
        <scheme val="major"/>
      </rPr>
      <t>) Antiemetics</t>
    </r>
    <r>
      <rPr>
        <sz val="11"/>
        <rFont val="Cambria"/>
        <family val="1"/>
        <scheme val="major"/>
      </rPr>
      <t xml:space="preserve">
(</t>
    </r>
    <r>
      <rPr>
        <b/>
        <sz val="11"/>
        <rFont val="Cambria"/>
        <family val="1"/>
        <scheme val="major"/>
      </rPr>
      <t>NR</t>
    </r>
    <r>
      <rPr>
        <sz val="11"/>
        <rFont val="Cambria"/>
        <family val="1"/>
        <scheme val="major"/>
      </rPr>
      <t>) Chronic Pain</t>
    </r>
    <r>
      <rPr>
        <u/>
        <sz val="11"/>
        <color rgb="FFFF0000"/>
        <rFont val="Cambria"/>
        <family val="1"/>
        <scheme val="major"/>
      </rPr>
      <t/>
    </r>
  </si>
  <si>
    <r>
      <rPr>
        <b/>
        <sz val="11"/>
        <rFont val="Cambria"/>
        <family val="1"/>
        <scheme val="major"/>
      </rPr>
      <t>Add</t>
    </r>
    <r>
      <rPr>
        <sz val="11"/>
        <rFont val="Cambria"/>
        <family val="1"/>
        <scheme val="major"/>
      </rPr>
      <t xml:space="preserve">: "ondansetron hcl" under the Drug Ingredient column
</t>
    </r>
    <r>
      <rPr>
        <b/>
        <sz val="11"/>
        <rFont val="Cambria"/>
        <family val="1"/>
        <scheme val="major"/>
      </rPr>
      <t>Add</t>
    </r>
    <r>
      <rPr>
        <sz val="11"/>
        <rFont val="Cambria"/>
        <family val="1"/>
        <scheme val="major"/>
      </rPr>
      <t xml:space="preserve">: "Zofran" under the Brand Example column
</t>
    </r>
    <r>
      <rPr>
        <b/>
        <sz val="11"/>
        <rFont val="Cambria"/>
        <family val="1"/>
        <scheme val="major"/>
      </rPr>
      <t>Add</t>
    </r>
    <r>
      <rPr>
        <sz val="11"/>
        <rFont val="Cambria"/>
        <family val="1"/>
        <scheme val="major"/>
      </rPr>
      <t xml:space="preserve">: "Exempt" under the Exempt/Non-Exempt* column
</t>
    </r>
    <r>
      <rPr>
        <b/>
        <sz val="11"/>
        <rFont val="Cambria"/>
        <family val="1"/>
        <scheme val="major"/>
      </rPr>
      <t>Add</t>
    </r>
    <r>
      <rPr>
        <sz val="11"/>
        <rFont val="Cambria"/>
        <family val="1"/>
        <scheme val="major"/>
      </rPr>
      <t xml:space="preserve">: "Not applicable" under the Special Fill** column
</t>
    </r>
    <r>
      <rPr>
        <b/>
        <sz val="11"/>
        <rFont val="Cambria"/>
        <family val="1"/>
        <scheme val="major"/>
      </rPr>
      <t>Add</t>
    </r>
    <r>
      <rPr>
        <sz val="11"/>
        <rFont val="Cambria"/>
        <family val="1"/>
        <scheme val="major"/>
      </rPr>
      <t xml:space="preserve">: "Not applicable" under the Peri-Op*** column
</t>
    </r>
    <r>
      <rPr>
        <b/>
        <sz val="11"/>
        <rFont val="Cambria"/>
        <family val="1"/>
        <scheme val="major"/>
      </rPr>
      <t>Add</t>
    </r>
    <r>
      <rPr>
        <sz val="11"/>
        <rFont val="Cambria"/>
        <family val="1"/>
        <scheme val="major"/>
      </rPr>
      <t xml:space="preserve">: "Antiemetics" under the Drug Class column
</t>
    </r>
    <r>
      <rPr>
        <b/>
        <sz val="11"/>
        <rFont val="Cambria"/>
        <family val="1"/>
        <scheme val="major"/>
      </rPr>
      <t>Add</t>
    </r>
    <r>
      <rPr>
        <sz val="11"/>
        <rFont val="Cambria"/>
        <family val="1"/>
        <scheme val="major"/>
      </rPr>
      <t xml:space="preserve">: "Antiemetics" under the Reference in ACOEM Guidelines* column
</t>
    </r>
    <r>
      <rPr>
        <b/>
        <sz val="11"/>
        <rFont val="Cambria"/>
        <family val="1"/>
        <scheme val="major"/>
      </rPr>
      <t>Add</t>
    </r>
    <r>
      <rPr>
        <sz val="11"/>
        <rFont val="Cambria"/>
        <family val="1"/>
        <scheme val="major"/>
      </rPr>
      <t xml:space="preserve">: "Recommended" status to the Antiemetics Guideline
</t>
    </r>
    <r>
      <rPr>
        <b/>
        <sz val="11"/>
        <rFont val="Cambria"/>
        <family val="1"/>
        <scheme val="major"/>
      </rPr>
      <t>Add</t>
    </r>
    <r>
      <rPr>
        <sz val="11"/>
        <rFont val="Cambria"/>
        <family val="1"/>
        <scheme val="major"/>
      </rPr>
      <t xml:space="preserve">: "Chronic Pain" under the Reference in ACOEM Guidelines* column
</t>
    </r>
    <r>
      <rPr>
        <b/>
        <sz val="11"/>
        <rFont val="Cambria"/>
        <family val="1"/>
        <scheme val="major"/>
      </rPr>
      <t>Add</t>
    </r>
    <r>
      <rPr>
        <sz val="11"/>
        <rFont val="Cambria"/>
        <family val="1"/>
        <scheme val="major"/>
      </rPr>
      <t xml:space="preserve">: "No Recommendation" status to the Antiemetics Guideline
</t>
    </r>
    <r>
      <rPr>
        <b/>
        <sz val="11"/>
        <rFont val="Cambria"/>
        <family val="1"/>
        <scheme val="major"/>
      </rPr>
      <t>Add</t>
    </r>
    <r>
      <rPr>
        <sz val="11"/>
        <rFont val="Cambria"/>
        <family val="1"/>
        <scheme val="major"/>
      </rPr>
      <t xml:space="preserve">: "Not applicable" under the Dosage Form column
</t>
    </r>
    <r>
      <rPr>
        <b/>
        <sz val="11"/>
        <rFont val="Cambria"/>
        <family val="1"/>
        <scheme val="major"/>
      </rPr>
      <t>Add</t>
    </r>
    <r>
      <rPr>
        <sz val="11"/>
        <rFont val="Cambria"/>
        <family val="1"/>
        <scheme val="major"/>
      </rPr>
      <t xml:space="preserve">: "Not applicable" under the Strength column
</t>
    </r>
    <r>
      <rPr>
        <b/>
        <sz val="11"/>
        <rFont val="Cambria"/>
        <family val="1"/>
        <scheme val="major"/>
      </rPr>
      <t>Add</t>
    </r>
    <r>
      <rPr>
        <sz val="11"/>
        <rFont val="Cambria"/>
        <family val="1"/>
        <scheme val="major"/>
      </rPr>
      <t xml:space="preserve">: "Not applicable" under the Unique Pharmaceutical Identifier(s) column </t>
    </r>
  </si>
  <si>
    <t>Zofran ODT</t>
  </si>
  <si>
    <r>
      <rPr>
        <strike/>
        <sz val="11"/>
        <color rgb="FFFF0000"/>
        <rFont val="Cambria"/>
        <family val="1"/>
        <scheme val="major"/>
      </rPr>
      <t xml:space="preserve">Pristiq
</t>
    </r>
    <r>
      <rPr>
        <u/>
        <sz val="11"/>
        <color rgb="FFFF0000"/>
        <rFont val="Cambria"/>
        <family val="1"/>
        <scheme val="major"/>
      </rPr>
      <t>Khedezla</t>
    </r>
  </si>
  <si>
    <r>
      <t>(</t>
    </r>
    <r>
      <rPr>
        <b/>
        <sz val="11"/>
        <rFont val="Cambria"/>
        <family val="1"/>
        <scheme val="major"/>
      </rPr>
      <t>X</t>
    </r>
    <r>
      <rPr>
        <sz val="11"/>
        <rFont val="Cambria"/>
        <family val="1"/>
        <scheme val="major"/>
      </rPr>
      <t>) Cervical and Thoracic Spine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xml:space="preserve">) Chronic Pain
</t>
    </r>
    <r>
      <rPr>
        <sz val="11"/>
        <color theme="1"/>
        <rFont val="Cambria"/>
        <family val="1"/>
        <scheme val="major"/>
      </rPr>
      <t>(</t>
    </r>
    <r>
      <rPr>
        <b/>
        <sz val="11"/>
        <color theme="1"/>
        <rFont val="Cambria"/>
        <family val="1"/>
        <scheme val="major"/>
      </rPr>
      <t>R</t>
    </r>
    <r>
      <rPr>
        <sz val="11"/>
        <color theme="1"/>
        <rFont val="Cambria"/>
        <family val="1"/>
        <scheme val="major"/>
      </rPr>
      <t>) Depressive Disorders</t>
    </r>
    <r>
      <rPr>
        <sz val="11"/>
        <rFont val="Cambria"/>
        <family val="1"/>
        <scheme val="major"/>
      </rPr>
      <t xml:space="preserve">
(</t>
    </r>
    <r>
      <rPr>
        <b/>
        <sz val="11"/>
        <rFont val="Cambria"/>
        <family val="1"/>
        <scheme val="major"/>
      </rPr>
      <t>NR</t>
    </r>
    <r>
      <rPr>
        <sz val="11"/>
        <rFont val="Cambria"/>
        <family val="1"/>
        <scheme val="major"/>
      </rPr>
      <t>) Hip and Groin Disorders
(</t>
    </r>
    <r>
      <rPr>
        <b/>
        <sz val="11"/>
        <rFont val="Cambria"/>
        <family val="1"/>
        <scheme val="major"/>
      </rPr>
      <t>X</t>
    </r>
    <r>
      <rPr>
        <sz val="11"/>
        <rFont val="Cambria"/>
        <family val="1"/>
        <scheme val="major"/>
      </rPr>
      <t>) Knee Disorders
(</t>
    </r>
    <r>
      <rPr>
        <b/>
        <sz val="11"/>
        <rFont val="Cambria"/>
        <family val="1"/>
        <scheme val="major"/>
      </rPr>
      <t>X</t>
    </r>
    <r>
      <rPr>
        <sz val="11"/>
        <rFont val="Cambria"/>
        <family val="1"/>
        <scheme val="major"/>
      </rPr>
      <t>) Low Back Disorders
(</t>
    </r>
    <r>
      <rPr>
        <b/>
        <sz val="11"/>
        <rFont val="Cambria"/>
        <family val="1"/>
        <scheme val="major"/>
      </rPr>
      <t>X</t>
    </r>
    <r>
      <rPr>
        <sz val="11"/>
        <rFont val="Cambria"/>
        <family val="1"/>
        <scheme val="major"/>
      </rPr>
      <t>) Post-Traumatic Stress Disorder
(</t>
    </r>
    <r>
      <rPr>
        <b/>
        <sz val="11"/>
        <rFont val="Cambria"/>
        <family val="1"/>
        <scheme val="major"/>
      </rPr>
      <t>X</t>
    </r>
    <r>
      <rPr>
        <sz val="11"/>
        <rFont val="Cambria"/>
        <family val="1"/>
        <scheme val="major"/>
      </rPr>
      <t>) Shoulder</t>
    </r>
  </si>
  <si>
    <r>
      <t>(</t>
    </r>
    <r>
      <rPr>
        <b/>
        <sz val="11"/>
        <color theme="1"/>
        <rFont val="Cambria"/>
        <family val="1"/>
        <scheme val="major"/>
      </rPr>
      <t>X</t>
    </r>
    <r>
      <rPr>
        <sz val="11"/>
        <color theme="1"/>
        <rFont val="Cambria"/>
        <family val="1"/>
        <scheme val="major"/>
      </rPr>
      <t>) Cervical and Thoracic Spine Disorders
(</t>
    </r>
    <r>
      <rPr>
        <b/>
        <sz val="11"/>
        <color theme="1"/>
        <rFont val="Cambria"/>
        <family val="1"/>
        <scheme val="major"/>
      </rPr>
      <t>R</t>
    </r>
    <r>
      <rPr>
        <sz val="11"/>
        <color theme="1"/>
        <rFont val="Cambria"/>
        <family val="1"/>
        <scheme val="major"/>
      </rPr>
      <t xml:space="preserve">, </t>
    </r>
    <r>
      <rPr>
        <b/>
        <sz val="11"/>
        <color theme="1"/>
        <rFont val="Cambria"/>
        <family val="1"/>
        <scheme val="major"/>
      </rPr>
      <t>X</t>
    </r>
    <r>
      <rPr>
        <sz val="11"/>
        <color theme="1"/>
        <rFont val="Cambria"/>
        <family val="1"/>
        <scheme val="major"/>
      </rPr>
      <t>) Chronic Pain
(</t>
    </r>
    <r>
      <rPr>
        <b/>
        <sz val="11"/>
        <color theme="1"/>
        <rFont val="Cambria"/>
        <family val="1"/>
        <scheme val="major"/>
      </rPr>
      <t>R</t>
    </r>
    <r>
      <rPr>
        <sz val="11"/>
        <color theme="1"/>
        <rFont val="Cambria"/>
        <family val="1"/>
        <scheme val="major"/>
      </rPr>
      <t>) Depressive Disorders
(</t>
    </r>
    <r>
      <rPr>
        <b/>
        <sz val="11"/>
        <color theme="1"/>
        <rFont val="Cambria"/>
        <family val="1"/>
        <scheme val="major"/>
      </rPr>
      <t>X</t>
    </r>
    <r>
      <rPr>
        <sz val="11"/>
        <color theme="1"/>
        <rFont val="Cambria"/>
        <family val="1"/>
        <scheme val="major"/>
      </rPr>
      <t>) Hip and Groin Disorders
(</t>
    </r>
    <r>
      <rPr>
        <b/>
        <sz val="11"/>
        <color theme="1"/>
        <rFont val="Cambria"/>
        <family val="1"/>
        <scheme val="major"/>
      </rPr>
      <t>X</t>
    </r>
    <r>
      <rPr>
        <sz val="11"/>
        <color theme="1"/>
        <rFont val="Cambria"/>
        <family val="1"/>
        <scheme val="major"/>
      </rPr>
      <t>) Knee Disorders
(</t>
    </r>
    <r>
      <rPr>
        <b/>
        <sz val="11"/>
        <color theme="1"/>
        <rFont val="Cambria"/>
        <family val="1"/>
        <scheme val="major"/>
      </rPr>
      <t>X</t>
    </r>
    <r>
      <rPr>
        <sz val="11"/>
        <color theme="1"/>
        <rFont val="Cambria"/>
        <family val="1"/>
        <scheme val="major"/>
      </rPr>
      <t>) Low Back Disorders
(</t>
    </r>
    <r>
      <rPr>
        <b/>
        <sz val="11"/>
        <color theme="1"/>
        <rFont val="Cambria"/>
        <family val="1"/>
        <scheme val="major"/>
      </rPr>
      <t>X</t>
    </r>
    <r>
      <rPr>
        <sz val="11"/>
        <color theme="1"/>
        <rFont val="Cambria"/>
        <family val="1"/>
        <scheme val="major"/>
      </rPr>
      <t>) Shoulder</t>
    </r>
  </si>
  <si>
    <r>
      <t>(</t>
    </r>
    <r>
      <rPr>
        <b/>
        <sz val="11"/>
        <rFont val="Cambria"/>
        <family val="1"/>
        <scheme val="major"/>
      </rPr>
      <t>R</t>
    </r>
    <r>
      <rPr>
        <sz val="11"/>
        <rFont val="Cambria"/>
        <family val="1"/>
        <scheme val="major"/>
      </rPr>
      <t xml:space="preserve">) Chronic Pain
</t>
    </r>
    <r>
      <rPr>
        <sz val="11"/>
        <color theme="1"/>
        <rFont val="Cambria"/>
        <family val="1"/>
        <scheme val="major"/>
      </rPr>
      <t>(</t>
    </r>
    <r>
      <rPr>
        <b/>
        <sz val="11"/>
        <color theme="1"/>
        <rFont val="Cambria"/>
        <family val="1"/>
        <scheme val="major"/>
      </rPr>
      <t>R</t>
    </r>
    <r>
      <rPr>
        <sz val="11"/>
        <color theme="1"/>
        <rFont val="Cambria"/>
        <family val="1"/>
        <scheme val="major"/>
      </rPr>
      <t>) Depressive Disorders</t>
    </r>
    <r>
      <rPr>
        <sz val="11"/>
        <rFont val="Cambria"/>
        <family val="1"/>
        <scheme val="major"/>
      </rPr>
      <t xml:space="preserve">
(</t>
    </r>
    <r>
      <rPr>
        <b/>
        <sz val="11"/>
        <rFont val="Cambria"/>
        <family val="1"/>
        <scheme val="major"/>
      </rPr>
      <t>R</t>
    </r>
    <r>
      <rPr>
        <sz val="11"/>
        <rFont val="Cambria"/>
        <family val="1"/>
        <scheme val="major"/>
      </rPr>
      <t>) Post-Traumatic Stress Disorder</t>
    </r>
  </si>
  <si>
    <r>
      <rPr>
        <b/>
        <sz val="11"/>
        <rFont val="Cambria"/>
        <family val="1"/>
        <scheme val="major"/>
      </rPr>
      <t>Add</t>
    </r>
    <r>
      <rPr>
        <sz val="11"/>
        <rFont val="Cambria"/>
        <family val="1"/>
        <scheme val="major"/>
      </rPr>
      <t>: "aprepitant" under the Drug Ingredient column</t>
    </r>
    <r>
      <rPr>
        <sz val="11"/>
        <rFont val="Cambria"/>
        <family val="1"/>
        <scheme val="major"/>
      </rPr>
      <t xml:space="preserve">
</t>
    </r>
    <r>
      <rPr>
        <b/>
        <sz val="11"/>
        <rFont val="Cambria"/>
        <family val="1"/>
        <scheme val="major"/>
      </rPr>
      <t>Add</t>
    </r>
    <r>
      <rPr>
        <sz val="11"/>
        <rFont val="Cambria"/>
        <family val="1"/>
        <scheme val="major"/>
      </rPr>
      <t xml:space="preserve">: "Emend, Cinvanti" under the Brand Example column
</t>
    </r>
    <r>
      <rPr>
        <b/>
        <sz val="11"/>
        <rFont val="Cambria"/>
        <family val="1"/>
        <scheme val="major"/>
      </rPr>
      <t>Add</t>
    </r>
    <r>
      <rPr>
        <sz val="11"/>
        <rFont val="Cambria"/>
        <family val="1"/>
        <scheme val="major"/>
      </rPr>
      <t xml:space="preserve">: "Exempt" under the Exempt/Non-Exempt* column
</t>
    </r>
    <r>
      <rPr>
        <b/>
        <sz val="11"/>
        <rFont val="Cambria"/>
        <family val="1"/>
        <scheme val="major"/>
      </rPr>
      <t>Add</t>
    </r>
    <r>
      <rPr>
        <sz val="11"/>
        <rFont val="Cambria"/>
        <family val="1"/>
        <scheme val="major"/>
      </rPr>
      <t xml:space="preserve">: "Not applicable" under the Special Fill** column
</t>
    </r>
    <r>
      <rPr>
        <b/>
        <sz val="11"/>
        <rFont val="Cambria"/>
        <family val="1"/>
        <scheme val="major"/>
      </rPr>
      <t>Add</t>
    </r>
    <r>
      <rPr>
        <sz val="11"/>
        <rFont val="Cambria"/>
        <family val="1"/>
        <scheme val="major"/>
      </rPr>
      <t xml:space="preserve">: "Not applicable" under the Peri-Op*** column
</t>
    </r>
    <r>
      <rPr>
        <b/>
        <sz val="11"/>
        <rFont val="Cambria"/>
        <family val="1"/>
        <scheme val="major"/>
      </rPr>
      <t>Add</t>
    </r>
    <r>
      <rPr>
        <sz val="11"/>
        <rFont val="Cambria"/>
        <family val="1"/>
        <scheme val="major"/>
      </rPr>
      <t xml:space="preserve">: "Antiemetics" under the Drug Class column
</t>
    </r>
    <r>
      <rPr>
        <b/>
        <sz val="11"/>
        <rFont val="Cambria"/>
        <family val="1"/>
        <scheme val="major"/>
      </rPr>
      <t>Add</t>
    </r>
    <r>
      <rPr>
        <sz val="11"/>
        <rFont val="Cambria"/>
        <family val="1"/>
        <scheme val="major"/>
      </rPr>
      <t xml:space="preserve">: "Antiemetics" under the Reference in ACOEM Guidelines* column
</t>
    </r>
    <r>
      <rPr>
        <b/>
        <sz val="11"/>
        <rFont val="Cambria"/>
        <family val="1"/>
        <scheme val="major"/>
      </rPr>
      <t>Add</t>
    </r>
    <r>
      <rPr>
        <sz val="11"/>
        <rFont val="Cambria"/>
        <family val="1"/>
        <scheme val="major"/>
      </rPr>
      <t xml:space="preserve">: "Recommended" status to the Antiemetics Guideline 
</t>
    </r>
    <r>
      <rPr>
        <b/>
        <sz val="11"/>
        <rFont val="Cambria"/>
        <family val="1"/>
        <scheme val="major"/>
      </rPr>
      <t>Add</t>
    </r>
    <r>
      <rPr>
        <sz val="11"/>
        <rFont val="Cambria"/>
        <family val="1"/>
        <scheme val="major"/>
      </rPr>
      <t xml:space="preserve">: "Not applicable" under the Dosage Form column
</t>
    </r>
    <r>
      <rPr>
        <b/>
        <sz val="11"/>
        <rFont val="Cambria"/>
        <family val="1"/>
        <scheme val="major"/>
      </rPr>
      <t>Add</t>
    </r>
    <r>
      <rPr>
        <sz val="11"/>
        <rFont val="Cambria"/>
        <family val="1"/>
        <scheme val="major"/>
      </rPr>
      <t xml:space="preserve">: "Not applicable" under the Strength column
</t>
    </r>
    <r>
      <rPr>
        <b/>
        <sz val="11"/>
        <rFont val="Cambria"/>
        <family val="1"/>
        <scheme val="major"/>
      </rPr>
      <t>Add</t>
    </r>
    <r>
      <rPr>
        <sz val="11"/>
        <rFont val="Cambria"/>
        <family val="1"/>
        <scheme val="major"/>
      </rPr>
      <t>: "Not applicable" under the Unique Pharmaceutical Identifier(s) column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</si>
</sst>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28" x14ac:knownFonts="1">
    <font>
      <sz val="11"/>
      <color theme="1"/>
      <name val="Calibri"/>
      <family val="2"/>
      <scheme val="minor"/>
    </font>
    <font>
      <b/>
      <sz val="16"/>
      <color indexed="8"/>
      <name val="Cambria"/>
      <family val="1"/>
    </font>
    <font>
      <sz val="11"/>
      <name val="Cambria"/>
      <family val="1"/>
      <scheme val="major"/>
    </font>
    <font>
      <b/>
      <sz val="13"/>
      <name val="Cambria"/>
      <family val="1"/>
      <scheme val="major"/>
    </font>
    <font>
      <b/>
      <sz val="11"/>
      <name val="Cambria"/>
      <family val="1"/>
      <scheme val="major"/>
    </font>
    <font>
      <u/>
      <sz val="11"/>
      <color rgb="FFFF0000"/>
      <name val="Cambria"/>
      <family val="1"/>
      <scheme val="major"/>
    </font>
    <font>
      <strike/>
      <sz val="11"/>
      <color rgb="FFFF0000"/>
      <name val="Cambria"/>
      <family val="1"/>
      <scheme val="major"/>
    </font>
    <font>
      <u/>
      <sz val="11"/>
      <name val="Cambria"/>
      <family val="1"/>
      <scheme val="major"/>
    </font>
    <font>
      <b/>
      <sz val="28"/>
      <color theme="1"/>
      <name val="Cambria"/>
      <family val="1"/>
    </font>
    <font>
      <sz val="11"/>
      <color rgb="FFFF0000"/>
      <name val="Cambria"/>
      <family val="1"/>
      <scheme val="major"/>
    </font>
    <font>
      <b/>
      <sz val="28"/>
      <name val="Cambria"/>
      <family val="1"/>
    </font>
    <font>
      <b/>
      <sz val="16"/>
      <name val="Cambria"/>
      <family val="1"/>
      <scheme val="major"/>
    </font>
    <font>
      <b/>
      <strike/>
      <sz val="28"/>
      <color rgb="FFFF0000"/>
      <name val="Cambria"/>
      <family val="1"/>
    </font>
    <font>
      <b/>
      <u/>
      <sz val="28"/>
      <color rgb="FFFF0000"/>
      <name val="Cambria"/>
      <family val="1"/>
    </font>
    <font>
      <b/>
      <strike/>
      <sz val="16"/>
      <color rgb="FFFF0000"/>
      <name val="Cambria"/>
      <family val="1"/>
    </font>
    <font>
      <b/>
      <u/>
      <sz val="16"/>
      <color rgb="FFFF0000"/>
      <name val="Cambria"/>
      <family val="1"/>
    </font>
    <font>
      <b/>
      <u/>
      <sz val="11"/>
      <color rgb="FFFF0000"/>
      <name val="Cambria"/>
      <family val="1"/>
      <scheme val="major"/>
    </font>
    <font>
      <b/>
      <sz val="16"/>
      <color rgb="FFFF0000"/>
      <name val="Cambria"/>
      <family val="1"/>
    </font>
    <font>
      <sz val="13"/>
      <name val="Cambria"/>
      <family val="1"/>
      <scheme val="major"/>
    </font>
    <font>
      <sz val="11"/>
      <color theme="1"/>
      <name val="Cambria"/>
      <family val="1"/>
      <scheme val="major"/>
    </font>
    <font>
      <b/>
      <sz val="11"/>
      <color theme="1"/>
      <name val="Cambria"/>
      <family val="1"/>
      <scheme val="major"/>
    </font>
    <font>
      <u/>
      <sz val="11"/>
      <color theme="1"/>
      <name val="Cambria"/>
      <family val="1"/>
      <scheme val="major"/>
    </font>
    <font>
      <sz val="11"/>
      <color theme="1"/>
      <name val="Cambria"/>
      <family val="1"/>
    </font>
    <font>
      <strike/>
      <sz val="11"/>
      <color theme="1"/>
      <name val="Cambria"/>
      <family val="1"/>
      <scheme val="major"/>
    </font>
    <font>
      <sz val="13"/>
      <color theme="1"/>
      <name val="Cambria"/>
      <family val="1"/>
      <scheme val="major"/>
    </font>
    <font>
      <u/>
      <sz val="13"/>
      <color theme="1"/>
      <name val="Cambria"/>
      <family val="1"/>
      <scheme val="major"/>
    </font>
    <font>
      <i/>
      <sz val="13"/>
      <color theme="1"/>
      <name val="Cambria"/>
      <family val="1"/>
      <scheme val="major"/>
    </font>
    <font>
      <b/>
      <sz val="16"/>
      <name val="Cambria"/>
      <family val="1"/>
    </font>
  </fonts>
  <fills count="4">
    <fill>
      <patternFill patternType="none"/>
    </fill>
    <fill>
      <patternFill patternType="gray125"/>
    </fill>
    <fill>
      <patternFill patternType="solid">
        <fgColor theme="0"/>
        <bgColor indexed="64"/>
      </patternFill>
    </fill>
    <fill>
      <patternFill patternType="solid">
        <fgColor rgb="FFEBF1DE"/>
        <bgColor rgb="FF000000"/>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style="medium">
        <color indexed="64"/>
      </top>
      <bottom style="medium">
        <color indexed="64"/>
      </bottom>
      <diagonal/>
    </border>
  </borders>
  <cellStyleXfs count="1">
    <xf numFmtId="0" fontId="0" fillId="0" borderId="0"/>
  </cellStyleXfs>
  <cellXfs count="61">
    <xf numFmtId="0" fontId="0" fillId="0" borderId="0" xfId="0"/>
    <xf numFmtId="0" fontId="2" fillId="0" borderId="0" xfId="0" applyFont="1" applyProtection="1"/>
    <xf numFmtId="0" fontId="2" fillId="0" borderId="0" xfId="0" applyFont="1" applyAlignment="1" applyProtection="1">
      <alignment wrapText="1"/>
    </xf>
    <xf numFmtId="0" fontId="19" fillId="0" borderId="0" xfId="0" applyFont="1" applyAlignment="1" applyProtection="1">
      <alignment wrapText="1"/>
    </xf>
    <xf numFmtId="0" fontId="19" fillId="0" borderId="0" xfId="0" applyFont="1" applyProtection="1"/>
    <xf numFmtId="0" fontId="5" fillId="0" borderId="0" xfId="0" applyFont="1" applyProtection="1"/>
    <xf numFmtId="0" fontId="7" fillId="0" borderId="0" xfId="0" applyFont="1" applyProtection="1"/>
    <xf numFmtId="0" fontId="2" fillId="0" borderId="0" xfId="0" applyFont="1" applyAlignment="1" applyProtection="1">
      <alignment vertical="center"/>
    </xf>
    <xf numFmtId="0" fontId="21" fillId="0" borderId="0" xfId="0" applyFont="1" applyProtection="1"/>
    <xf numFmtId="0" fontId="22" fillId="0" borderId="0" xfId="0" applyFont="1" applyProtection="1"/>
    <xf numFmtId="0" fontId="2" fillId="0" borderId="0" xfId="0" applyFont="1" applyAlignment="1" applyProtection="1">
      <alignment horizontal="center" wrapText="1"/>
    </xf>
    <xf numFmtId="0" fontId="7" fillId="0" borderId="0" xfId="0" applyFont="1" applyAlignment="1" applyProtection="1">
      <alignment horizontal="center" wrapText="1"/>
    </xf>
    <xf numFmtId="0" fontId="2" fillId="0" borderId="0" xfId="0" applyFont="1" applyAlignment="1" applyProtection="1">
      <alignment horizontal="center" vertical="center" wrapText="1"/>
    </xf>
    <xf numFmtId="0" fontId="2" fillId="0" borderId="0" xfId="0" applyFont="1" applyAlignment="1" applyProtection="1">
      <alignment horizontal="left" vertical="center" wrapText="1"/>
    </xf>
    <xf numFmtId="0" fontId="3" fillId="0" borderId="6" xfId="0" applyFont="1" applyBorder="1" applyAlignment="1" applyProtection="1">
      <alignment horizontal="center" vertical="center" wrapText="1"/>
      <protection locked="0"/>
    </xf>
    <xf numFmtId="0" fontId="3" fillId="0" borderId="3" xfId="0" applyFont="1" applyBorder="1" applyAlignment="1" applyProtection="1">
      <alignment horizontal="center" vertical="center" wrapText="1"/>
      <protection locked="0"/>
    </xf>
    <xf numFmtId="0" fontId="3" fillId="0" borderId="3" xfId="0" applyFont="1" applyBorder="1" applyAlignment="1" applyProtection="1">
      <alignment horizontal="left" vertical="center" wrapText="1"/>
      <protection locked="0"/>
    </xf>
    <xf numFmtId="0" fontId="4" fillId="0" borderId="7" xfId="0" applyFont="1" applyBorder="1" applyAlignment="1" applyProtection="1">
      <alignment horizontal="center" vertical="center" wrapText="1"/>
      <protection locked="0"/>
    </xf>
    <xf numFmtId="0" fontId="0" fillId="0" borderId="0" xfId="0" applyFill="1" applyBorder="1" applyProtection="1"/>
    <xf numFmtId="0" fontId="0" fillId="0" borderId="0" xfId="0" applyFill="1" applyBorder="1" applyAlignment="1" applyProtection="1">
      <alignment vertical="top"/>
    </xf>
    <xf numFmtId="0" fontId="3" fillId="0" borderId="0" xfId="0" applyFont="1" applyAlignment="1" applyProtection="1">
      <alignment vertical="center"/>
    </xf>
    <xf numFmtId="0" fontId="2" fillId="2" borderId="4" xfId="0" applyFont="1" applyFill="1" applyBorder="1" applyAlignment="1" applyProtection="1">
      <alignment horizontal="center" vertical="center" wrapText="1"/>
      <protection locked="0"/>
    </xf>
    <xf numFmtId="0" fontId="2" fillId="2" borderId="1" xfId="0" applyFont="1" applyFill="1" applyBorder="1" applyAlignment="1" applyProtection="1">
      <alignment horizontal="center" vertical="center" wrapText="1"/>
      <protection locked="0"/>
    </xf>
    <xf numFmtId="0" fontId="2" fillId="2" borderId="1" xfId="0" applyFont="1" applyFill="1" applyBorder="1" applyAlignment="1" applyProtection="1">
      <alignment horizontal="left" vertical="center" wrapText="1"/>
      <protection locked="0"/>
    </xf>
    <xf numFmtId="0" fontId="2" fillId="2" borderId="5" xfId="0" applyFont="1" applyFill="1" applyBorder="1" applyAlignment="1" applyProtection="1">
      <alignment horizontal="center" vertical="center" wrapText="1"/>
      <protection locked="0"/>
    </xf>
    <xf numFmtId="0" fontId="19" fillId="2" borderId="4" xfId="0" applyFont="1" applyFill="1" applyBorder="1" applyAlignment="1" applyProtection="1">
      <alignment horizontal="center" vertical="center" wrapText="1"/>
      <protection locked="0"/>
    </xf>
    <xf numFmtId="0" fontId="19" fillId="2" borderId="1" xfId="0" applyFont="1" applyFill="1" applyBorder="1" applyAlignment="1" applyProtection="1">
      <alignment horizontal="center" vertical="center" wrapText="1"/>
      <protection locked="0"/>
    </xf>
    <xf numFmtId="0" fontId="19" fillId="2" borderId="1" xfId="0" applyFont="1" applyFill="1" applyBorder="1" applyAlignment="1" applyProtection="1">
      <alignment horizontal="left" vertical="center" wrapText="1"/>
      <protection locked="0"/>
    </xf>
    <xf numFmtId="0" fontId="19" fillId="2" borderId="5" xfId="0" applyFont="1" applyFill="1" applyBorder="1" applyAlignment="1" applyProtection="1">
      <alignment horizontal="center" vertical="center" wrapText="1"/>
      <protection locked="0"/>
    </xf>
    <xf numFmtId="0" fontId="2" fillId="0" borderId="1" xfId="0" applyFont="1" applyBorder="1" applyAlignment="1" applyProtection="1">
      <alignment horizontal="left" vertical="center" wrapText="1"/>
      <protection locked="0"/>
    </xf>
    <xf numFmtId="0" fontId="2" fillId="2" borderId="8" xfId="0" applyFont="1" applyFill="1" applyBorder="1" applyAlignment="1" applyProtection="1">
      <alignment horizontal="center" vertical="center" wrapText="1"/>
      <protection locked="0"/>
    </xf>
    <xf numFmtId="0" fontId="2" fillId="2" borderId="2" xfId="0" applyFont="1" applyFill="1" applyBorder="1" applyAlignment="1" applyProtection="1">
      <alignment horizontal="center" vertical="center" wrapText="1"/>
      <protection locked="0"/>
    </xf>
    <xf numFmtId="0" fontId="2" fillId="2" borderId="9" xfId="0" applyFont="1" applyFill="1" applyBorder="1" applyAlignment="1" applyProtection="1">
      <alignment horizontal="center" vertical="center" wrapText="1"/>
      <protection locked="0"/>
    </xf>
    <xf numFmtId="0" fontId="8" fillId="0" borderId="0" xfId="0" applyFont="1" applyBorder="1" applyAlignment="1" applyProtection="1">
      <alignment horizontal="center" vertical="center" wrapText="1"/>
      <protection locked="0"/>
    </xf>
    <xf numFmtId="0" fontId="18" fillId="0" borderId="0" xfId="0" applyFont="1" applyBorder="1" applyAlignment="1" applyProtection="1">
      <alignment vertical="top" wrapText="1"/>
      <protection locked="0"/>
    </xf>
    <xf numFmtId="0" fontId="9" fillId="2" borderId="1" xfId="0" applyFont="1" applyFill="1" applyBorder="1" applyAlignment="1" applyProtection="1">
      <alignment horizontal="center" vertical="center" wrapText="1"/>
      <protection locked="0"/>
    </xf>
    <xf numFmtId="0" fontId="5" fillId="2" borderId="4" xfId="0" applyFont="1" applyFill="1" applyBorder="1" applyAlignment="1" applyProtection="1">
      <alignment horizontal="center" vertical="center" wrapText="1"/>
      <protection locked="0"/>
    </xf>
    <xf numFmtId="0" fontId="5" fillId="2" borderId="1" xfId="0" applyFont="1" applyFill="1" applyBorder="1" applyAlignment="1" applyProtection="1">
      <alignment horizontal="center" vertical="center" wrapText="1"/>
      <protection locked="0"/>
    </xf>
    <xf numFmtId="0" fontId="5" fillId="2" borderId="1" xfId="0" applyFont="1" applyFill="1" applyBorder="1" applyAlignment="1" applyProtection="1">
      <alignment horizontal="left" vertical="center" wrapText="1"/>
      <protection locked="0"/>
    </xf>
    <xf numFmtId="0" fontId="5" fillId="2" borderId="5" xfId="0" applyFont="1" applyFill="1" applyBorder="1" applyAlignment="1" applyProtection="1">
      <alignment horizontal="center" vertical="center" wrapText="1"/>
      <protection locked="0"/>
    </xf>
    <xf numFmtId="0" fontId="2" fillId="0" borderId="12" xfId="0" applyFont="1" applyFill="1" applyBorder="1" applyAlignment="1" applyProtection="1">
      <alignment horizontal="left" vertical="center" wrapText="1"/>
      <protection locked="0"/>
    </xf>
    <xf numFmtId="0" fontId="11" fillId="0" borderId="11" xfId="0" applyFont="1" applyFill="1" applyBorder="1" applyAlignment="1" applyProtection="1">
      <alignment horizontal="center" vertical="center" wrapText="1"/>
      <protection locked="0"/>
    </xf>
    <xf numFmtId="0" fontId="23" fillId="2" borderId="1" xfId="0" applyFont="1" applyFill="1" applyBorder="1" applyAlignment="1" applyProtection="1">
      <alignment horizontal="center" vertical="center" wrapText="1"/>
      <protection locked="0"/>
    </xf>
    <xf numFmtId="0" fontId="5" fillId="3" borderId="1" xfId="0" applyFont="1" applyFill="1" applyBorder="1" applyAlignment="1" applyProtection="1">
      <alignment horizontal="center" vertical="center" wrapText="1"/>
      <protection locked="0"/>
    </xf>
    <xf numFmtId="0" fontId="5" fillId="3" borderId="1" xfId="0" applyFont="1" applyFill="1" applyBorder="1" applyAlignment="1" applyProtection="1">
      <alignment horizontal="left" vertical="center" wrapText="1"/>
      <protection locked="0"/>
    </xf>
    <xf numFmtId="0" fontId="5" fillId="3" borderId="4" xfId="0" applyFont="1" applyFill="1" applyBorder="1" applyAlignment="1" applyProtection="1">
      <alignment horizontal="center" vertical="center" wrapText="1"/>
      <protection locked="0"/>
    </xf>
    <xf numFmtId="0" fontId="5" fillId="3" borderId="4" xfId="0" applyFont="1" applyFill="1" applyBorder="1" applyAlignment="1" applyProtection="1">
      <alignment horizontal="left" vertical="center" wrapText="1"/>
      <protection locked="0"/>
    </xf>
    <xf numFmtId="0" fontId="2" fillId="2" borderId="2" xfId="0" applyFont="1" applyFill="1" applyBorder="1" applyAlignment="1" applyProtection="1">
      <alignment horizontal="left" vertical="center" wrapText="1"/>
      <protection locked="0"/>
    </xf>
    <xf numFmtId="0" fontId="24" fillId="0" borderId="0" xfId="0" applyFont="1" applyFill="1" applyBorder="1" applyAlignment="1" applyProtection="1">
      <alignment vertical="top" wrapText="1"/>
      <protection locked="0"/>
    </xf>
    <xf numFmtId="0" fontId="2" fillId="3" borderId="1" xfId="0" applyFont="1" applyFill="1" applyBorder="1" applyAlignment="1" applyProtection="1">
      <alignment horizontal="center" vertical="center" wrapText="1"/>
      <protection locked="0"/>
    </xf>
    <xf numFmtId="0" fontId="2" fillId="3" borderId="1" xfId="0" applyFont="1" applyFill="1" applyBorder="1" applyAlignment="1" applyProtection="1">
      <alignment horizontal="left" vertical="center" wrapText="1"/>
      <protection locked="0"/>
    </xf>
    <xf numFmtId="0" fontId="2" fillId="3" borderId="4" xfId="0" applyFont="1" applyFill="1" applyBorder="1" applyAlignment="1" applyProtection="1">
      <alignment horizontal="center" vertical="center" wrapText="1"/>
      <protection locked="0"/>
    </xf>
    <xf numFmtId="0" fontId="2" fillId="3" borderId="4" xfId="0" applyFont="1" applyFill="1" applyBorder="1" applyAlignment="1" applyProtection="1">
      <alignment horizontal="left" vertical="center" wrapText="1"/>
      <protection locked="0"/>
    </xf>
    <xf numFmtId="0" fontId="11" fillId="0" borderId="10" xfId="0" applyFont="1" applyFill="1" applyBorder="1" applyAlignment="1" applyProtection="1">
      <alignment horizontal="center" vertical="center" wrapText="1"/>
      <protection locked="0"/>
    </xf>
    <xf numFmtId="0" fontId="2" fillId="2" borderId="15" xfId="0" applyFont="1" applyFill="1" applyBorder="1" applyAlignment="1" applyProtection="1">
      <alignment horizontal="center" vertical="center" wrapText="1"/>
      <protection locked="0"/>
    </xf>
    <xf numFmtId="0" fontId="19" fillId="2" borderId="15" xfId="0" applyFont="1" applyFill="1" applyBorder="1" applyAlignment="1" applyProtection="1">
      <alignment horizontal="center" vertical="center" wrapText="1"/>
      <protection locked="0"/>
    </xf>
    <xf numFmtId="0" fontId="2" fillId="2" borderId="14" xfId="0" applyFont="1" applyFill="1" applyBorder="1" applyAlignment="1" applyProtection="1">
      <alignment horizontal="center" vertical="center" wrapText="1"/>
      <protection locked="0"/>
    </xf>
    <xf numFmtId="0" fontId="2" fillId="0" borderId="13" xfId="0" applyFont="1" applyFill="1" applyBorder="1" applyAlignment="1" applyProtection="1">
      <alignment horizontal="left" vertical="center" wrapText="1"/>
      <protection locked="0"/>
    </xf>
    <xf numFmtId="0" fontId="2" fillId="3" borderId="5" xfId="0" applyFont="1" applyFill="1" applyBorder="1" applyAlignment="1" applyProtection="1">
      <alignment horizontal="center" vertical="center" wrapText="1"/>
      <protection locked="0"/>
    </xf>
    <xf numFmtId="0" fontId="0" fillId="0" borderId="0" xfId="0" applyProtection="1"/>
    <xf numFmtId="0" fontId="5" fillId="3" borderId="5" xfId="0" applyFont="1" applyFill="1" applyBorder="1" applyAlignment="1" applyProtection="1">
      <alignment horizontal="center" vertical="center" wrapText="1"/>
      <protection locked="0"/>
    </xf>
  </cellXfs>
  <cellStyles count="1">
    <cellStyle name="Normal" xfId="0" builtinId="0"/>
  </cellStyles>
  <dxfs count="55">
    <dxf>
      <font>
        <strike val="0"/>
        <outline val="0"/>
        <shadow val="0"/>
        <u val="none"/>
        <vertAlign val="baseline"/>
        <sz val="11"/>
        <color auto="1"/>
        <name val="Cambria"/>
        <scheme val="major"/>
      </font>
      <fill>
        <patternFill patternType="none">
          <bgColor auto="1"/>
        </patternFill>
      </fill>
      <alignment vertical="center" textRotation="0" wrapText="1" indent="0" justifyLastLine="0" shrinkToFit="0" readingOrder="0"/>
      <border diagonalUp="0" diagonalDown="0">
        <left style="medium">
          <color indexed="64"/>
        </left>
        <right/>
        <top style="medium">
          <color indexed="64"/>
        </top>
        <bottom style="medium">
          <color indexed="64"/>
        </bottom>
        <vertical style="medium">
          <color indexed="64"/>
        </vertical>
        <horizontal style="medium">
          <color indexed="64"/>
        </horizontal>
      </border>
      <protection locked="0" hidden="0"/>
    </dxf>
    <dxf>
      <font>
        <strike val="0"/>
        <outline val="0"/>
        <shadow val="0"/>
        <u val="none"/>
        <vertAlign val="baseline"/>
        <sz val="11"/>
        <color auto="1"/>
        <name val="Cambria"/>
        <scheme val="major"/>
      </font>
      <fill>
        <patternFill patternType="solid">
          <fgColor indexed="64"/>
          <bgColor theme="0"/>
        </patternFill>
      </fill>
      <alignment vertical="center" textRotation="0" wrapText="1" indent="0" justifyLastLine="0" shrinkToFit="0" readingOrder="0"/>
      <border diagonalUp="0" diagonalDown="0">
        <left/>
        <right style="medium">
          <color indexed="64"/>
        </right>
        <top style="medium">
          <color indexed="64"/>
        </top>
        <bottom style="medium">
          <color indexed="64"/>
        </bottom>
        <vertical style="medium">
          <color indexed="64"/>
        </vertical>
        <horizontal style="medium">
          <color indexed="64"/>
        </horizontal>
      </border>
      <protection locked="0" hidden="0"/>
    </dxf>
    <dxf>
      <border>
        <top style="medium">
          <color indexed="64"/>
        </top>
      </border>
    </dxf>
    <dxf>
      <border diagonalUp="0" diagonalDown="0">
        <left style="medium">
          <color indexed="64"/>
        </left>
        <right style="medium">
          <color indexed="64"/>
        </right>
        <top style="medium">
          <color indexed="64"/>
        </top>
        <bottom style="medium">
          <color indexed="64"/>
        </bottom>
      </border>
    </dxf>
    <dxf>
      <font>
        <strike val="0"/>
        <outline val="0"/>
        <shadow val="0"/>
        <u val="none"/>
        <vertAlign val="baseline"/>
        <sz val="11"/>
        <color auto="1"/>
      </font>
      <fill>
        <patternFill patternType="none">
          <bgColor auto="1"/>
        </patternFill>
      </fill>
      <alignment vertical="center" textRotation="0" wrapText="1" indent="0" justifyLastLine="0" shrinkToFit="0" readingOrder="0"/>
      <protection locked="0" hidden="0"/>
    </dxf>
    <dxf>
      <border>
        <bottom style="medium">
          <color indexed="64"/>
        </bottom>
      </border>
    </dxf>
    <dxf>
      <font>
        <b/>
        <i val="0"/>
        <strike val="0"/>
        <condense val="0"/>
        <extend val="0"/>
        <outline val="0"/>
        <shadow val="0"/>
        <u val="none"/>
        <vertAlign val="baseline"/>
        <sz val="16"/>
        <color auto="1"/>
        <name val="Cambria"/>
        <scheme val="major"/>
      </font>
      <fill>
        <patternFill patternType="none">
          <fgColor indexed="64"/>
          <bgColor auto="1"/>
        </patternFill>
      </fill>
      <alignment horizontal="center" vertical="center" textRotation="0" wrapText="1" indent="0" justifyLastLine="0" shrinkToFit="0" readingOrder="0"/>
      <border diagonalUp="0" diagonalDown="0">
        <left style="medium">
          <color indexed="64"/>
        </left>
        <right style="medium">
          <color indexed="64"/>
        </right>
        <top/>
        <bottom/>
        <vertical style="medium">
          <color indexed="64"/>
        </vertical>
        <horizontal style="medium">
          <color indexed="64"/>
        </horizontal>
      </border>
      <protection locked="0" hidden="0"/>
    </dxf>
    <dxf>
      <font>
        <b val="0"/>
        <i val="0"/>
        <strike val="0"/>
        <condense val="0"/>
        <extend val="0"/>
        <outline val="0"/>
        <shadow val="0"/>
        <u val="none"/>
        <vertAlign val="baseline"/>
        <sz val="11"/>
        <color auto="1"/>
        <name val="Cambria"/>
        <scheme val="major"/>
      </font>
      <fill>
        <patternFill patternType="solid">
          <fgColor indexed="64"/>
          <bgColor theme="0"/>
        </patternFill>
      </fill>
      <alignment horizontal="center" vertical="center" textRotation="0" wrapText="1" indent="0" justifyLastLine="0" shrinkToFit="0" readingOrder="0"/>
      <border diagonalUp="0" diagonalDown="0">
        <left style="thin">
          <color indexed="64"/>
        </left>
        <right/>
        <top style="thin">
          <color indexed="64"/>
        </top>
        <bottom style="thin">
          <color indexed="64"/>
        </bottom>
        <horizontal style="thin">
          <color indexed="64"/>
        </horizontal>
      </border>
      <protection locked="0" hidden="0"/>
    </dxf>
    <dxf>
      <font>
        <b val="0"/>
        <i val="0"/>
        <strike val="0"/>
        <condense val="0"/>
        <extend val="0"/>
        <outline val="0"/>
        <shadow val="0"/>
        <u val="none"/>
        <vertAlign val="baseline"/>
        <sz val="11"/>
        <color auto="1"/>
        <name val="Cambria"/>
        <scheme val="major"/>
      </font>
      <fill>
        <patternFill patternType="solid">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horizontal style="thin">
          <color indexed="64"/>
        </horizontal>
      </border>
      <protection locked="0" hidden="0"/>
    </dxf>
    <dxf>
      <font>
        <b val="0"/>
        <i val="0"/>
        <strike val="0"/>
        <condense val="0"/>
        <extend val="0"/>
        <outline val="0"/>
        <shadow val="0"/>
        <u val="none"/>
        <vertAlign val="baseline"/>
        <sz val="11"/>
        <color auto="1"/>
        <name val="Cambria"/>
        <scheme val="major"/>
      </font>
      <fill>
        <patternFill patternType="solid">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horizontal style="thin">
          <color indexed="64"/>
        </horizontal>
      </border>
      <protection locked="0" hidden="0"/>
    </dxf>
    <dxf>
      <font>
        <b val="0"/>
        <i val="0"/>
        <strike val="0"/>
        <condense val="0"/>
        <extend val="0"/>
        <outline val="0"/>
        <shadow val="0"/>
        <u val="none"/>
        <vertAlign val="baseline"/>
        <sz val="11"/>
        <color auto="1"/>
        <name val="Cambria"/>
        <scheme val="major"/>
      </font>
      <fill>
        <patternFill patternType="solid">
          <fgColor indexed="64"/>
          <bgColor theme="0"/>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horizontal style="thin">
          <color indexed="64"/>
        </horizontal>
      </border>
      <protection locked="0" hidden="0"/>
    </dxf>
    <dxf>
      <font>
        <b val="0"/>
        <i val="0"/>
        <strike val="0"/>
        <condense val="0"/>
        <extend val="0"/>
        <outline val="0"/>
        <shadow val="0"/>
        <u val="none"/>
        <vertAlign val="baseline"/>
        <sz val="11"/>
        <color auto="1"/>
        <name val="Cambria"/>
        <scheme val="major"/>
      </font>
      <fill>
        <patternFill patternType="solid">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horizontal style="thin">
          <color indexed="64"/>
        </horizontal>
      </border>
      <protection locked="0" hidden="0"/>
    </dxf>
    <dxf>
      <font>
        <b val="0"/>
        <i val="0"/>
        <strike val="0"/>
        <condense val="0"/>
        <extend val="0"/>
        <outline val="0"/>
        <shadow val="0"/>
        <u val="none"/>
        <vertAlign val="baseline"/>
        <sz val="11"/>
        <color auto="1"/>
        <name val="Cambria"/>
        <scheme val="major"/>
      </font>
      <fill>
        <patternFill patternType="solid">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horizontal style="thin">
          <color indexed="64"/>
        </horizontal>
      </border>
      <protection locked="0" hidden="0"/>
    </dxf>
    <dxf>
      <font>
        <b val="0"/>
        <i val="0"/>
        <strike val="0"/>
        <condense val="0"/>
        <extend val="0"/>
        <outline val="0"/>
        <shadow val="0"/>
        <u val="none"/>
        <vertAlign val="baseline"/>
        <sz val="11"/>
        <color auto="1"/>
        <name val="Cambria"/>
        <scheme val="major"/>
      </font>
      <fill>
        <patternFill patternType="solid">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horizontal style="thin">
          <color indexed="64"/>
        </horizontal>
      </border>
      <protection locked="0" hidden="0"/>
    </dxf>
    <dxf>
      <font>
        <b val="0"/>
        <i val="0"/>
        <strike val="0"/>
        <condense val="0"/>
        <extend val="0"/>
        <outline val="0"/>
        <shadow val="0"/>
        <u val="none"/>
        <vertAlign val="baseline"/>
        <sz val="11"/>
        <color auto="1"/>
        <name val="Cambria"/>
        <scheme val="major"/>
      </font>
      <fill>
        <patternFill patternType="solid">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horizontal style="thin">
          <color indexed="64"/>
        </horizontal>
      </border>
      <protection locked="0" hidden="0"/>
    </dxf>
    <dxf>
      <font>
        <b val="0"/>
        <i val="0"/>
        <strike val="0"/>
        <condense val="0"/>
        <extend val="0"/>
        <outline val="0"/>
        <shadow val="0"/>
        <u val="none"/>
        <vertAlign val="baseline"/>
        <sz val="11"/>
        <color auto="1"/>
        <name val="Cambria"/>
        <scheme val="major"/>
      </font>
      <fill>
        <patternFill patternType="solid">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horizontal style="thin">
          <color indexed="64"/>
        </horizontal>
      </border>
      <protection locked="0" hidden="0"/>
    </dxf>
    <dxf>
      <font>
        <b val="0"/>
        <i val="0"/>
        <strike val="0"/>
        <condense val="0"/>
        <extend val="0"/>
        <outline val="0"/>
        <shadow val="0"/>
        <u val="none"/>
        <vertAlign val="baseline"/>
        <sz val="11"/>
        <color auto="1"/>
        <name val="Cambria"/>
        <scheme val="major"/>
      </font>
      <fill>
        <patternFill patternType="solid">
          <fgColor indexed="64"/>
          <bgColor theme="0"/>
        </patternFill>
      </fill>
      <alignment horizontal="center" vertical="center" textRotation="0" wrapText="1" indent="0" justifyLastLine="0" shrinkToFit="0" readingOrder="0"/>
      <border diagonalUp="0" diagonalDown="0">
        <left/>
        <right style="thin">
          <color indexed="64"/>
        </right>
        <top style="thin">
          <color indexed="64"/>
        </top>
        <bottom style="thin">
          <color indexed="64"/>
        </bottom>
        <horizontal style="thin">
          <color indexed="64"/>
        </horizontal>
      </border>
      <protection locked="0" hidden="0"/>
    </dxf>
    <dxf>
      <border>
        <top style="thin">
          <color indexed="64"/>
        </top>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mbria"/>
        <scheme val="major"/>
      </font>
      <fill>
        <patternFill patternType="solid">
          <fgColor indexed="64"/>
          <bgColor theme="0"/>
        </patternFill>
      </fill>
      <alignment horizontal="center" vertical="center" textRotation="0" wrapText="1" indent="0" justifyLastLine="0" shrinkToFit="0" readingOrder="0"/>
      <protection locked="0" hidden="0"/>
    </dxf>
    <dxf>
      <border>
        <bottom style="thin">
          <color indexed="64"/>
        </bottom>
      </border>
    </dxf>
    <dxf>
      <font>
        <b/>
        <i val="0"/>
        <strike val="0"/>
        <condense val="0"/>
        <extend val="0"/>
        <outline val="0"/>
        <shadow val="0"/>
        <u val="none"/>
        <vertAlign val="baseline"/>
        <sz val="13"/>
        <color auto="1"/>
        <name val="Cambria"/>
        <scheme val="major"/>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bottom/>
      </border>
      <protection locked="0" hidden="0"/>
    </dxf>
    <dxf>
      <fill>
        <patternFill>
          <bgColor theme="6" tint="0.59996337778862885"/>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59996337778862885"/>
        </patternFill>
      </fill>
    </dxf>
    <dxf>
      <fill>
        <patternFill>
          <bgColor theme="6" tint="0.79998168889431442"/>
        </patternFill>
      </fill>
    </dxf>
    <dxf>
      <font>
        <b val="0"/>
        <i val="0"/>
        <strike val="0"/>
        <condense val="0"/>
        <extend val="0"/>
        <outline val="0"/>
        <shadow val="0"/>
        <u val="none"/>
        <vertAlign val="baseline"/>
        <sz val="13"/>
        <color auto="1"/>
        <name val="Cambria"/>
        <scheme val="major"/>
      </font>
      <fill>
        <patternFill patternType="none">
          <fgColor indexed="64"/>
          <bgColor indexed="65"/>
        </patternFill>
      </fill>
      <alignment horizontal="general" vertical="top" textRotation="0" wrapText="1" indent="0" justifyLastLine="0" shrinkToFit="0" readingOrder="0"/>
      <protection locked="0" hidden="0"/>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3"/>
        <color auto="1"/>
        <name val="Cambria"/>
        <scheme val="major"/>
      </font>
      <fill>
        <patternFill patternType="none">
          <fgColor indexed="64"/>
          <bgColor indexed="65"/>
        </patternFill>
      </fill>
      <alignment horizontal="general" vertical="top" textRotation="0" wrapText="1" indent="0" justifyLastLine="0" shrinkToFit="0" readingOrder="0"/>
      <protection locked="0" hidden="0"/>
    </dxf>
    <dxf>
      <font>
        <b/>
        <i val="0"/>
        <strike val="0"/>
        <condense val="0"/>
        <extend val="0"/>
        <outline val="0"/>
        <shadow val="0"/>
        <u val="none"/>
        <vertAlign val="baseline"/>
        <sz val="28"/>
        <color theme="1"/>
        <name val="Cambria"/>
        <scheme val="none"/>
      </font>
      <fill>
        <patternFill patternType="none">
          <fgColor indexed="64"/>
          <bgColor indexed="65"/>
        </patternFill>
      </fill>
      <alignment horizontal="center" vertical="center" textRotation="0" wrapText="1" indent="0" justifyLastLine="0" shrinkToFit="0" readingOrder="0"/>
      <protection locked="0" hidden="0"/>
    </dxf>
    <dxf>
      <font>
        <b val="0"/>
        <i val="0"/>
        <strike val="0"/>
        <condense val="0"/>
        <extend val="0"/>
        <outline val="0"/>
        <shadow val="0"/>
        <u val="none"/>
        <vertAlign val="baseline"/>
        <sz val="11"/>
        <color auto="1"/>
        <name val="Cambria"/>
        <scheme val="major"/>
      </font>
      <fill>
        <patternFill patternType="solid">
          <fgColor indexed="64"/>
          <bgColor theme="0"/>
        </patternFill>
      </fill>
      <alignment horizontal="center" vertical="center" textRotation="0" wrapText="1" indent="0" justifyLastLine="0" shrinkToFit="0" readingOrder="0"/>
      <border diagonalUp="0" diagonalDown="0">
        <left style="thin">
          <color indexed="64"/>
        </left>
        <right/>
        <top style="thin">
          <color indexed="64"/>
        </top>
        <bottom style="thin">
          <color indexed="64"/>
        </bottom>
        <horizontal style="thin">
          <color indexed="64"/>
        </horizontal>
      </border>
      <protection locked="0" hidden="0"/>
    </dxf>
    <dxf>
      <font>
        <b val="0"/>
        <i val="0"/>
        <strike val="0"/>
        <condense val="0"/>
        <extend val="0"/>
        <outline val="0"/>
        <shadow val="0"/>
        <u val="none"/>
        <vertAlign val="baseline"/>
        <sz val="11"/>
        <color auto="1"/>
        <name val="Cambria"/>
        <scheme val="major"/>
      </font>
      <fill>
        <patternFill patternType="solid">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horizontal style="thin">
          <color indexed="64"/>
        </horizontal>
      </border>
      <protection locked="0" hidden="0"/>
    </dxf>
    <dxf>
      <font>
        <b val="0"/>
        <i val="0"/>
        <strike val="0"/>
        <condense val="0"/>
        <extend val="0"/>
        <outline val="0"/>
        <shadow val="0"/>
        <u val="none"/>
        <vertAlign val="baseline"/>
        <sz val="11"/>
        <color auto="1"/>
        <name val="Cambria"/>
        <scheme val="major"/>
      </font>
      <fill>
        <patternFill patternType="solid">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horizontal style="thin">
          <color indexed="64"/>
        </horizontal>
      </border>
      <protection locked="0" hidden="0"/>
    </dxf>
    <dxf>
      <font>
        <b val="0"/>
        <i val="0"/>
        <strike val="0"/>
        <condense val="0"/>
        <extend val="0"/>
        <outline val="0"/>
        <shadow val="0"/>
        <u val="none"/>
        <vertAlign val="baseline"/>
        <sz val="11"/>
        <color auto="1"/>
        <name val="Cambria"/>
        <scheme val="major"/>
      </font>
      <fill>
        <patternFill patternType="solid">
          <fgColor indexed="64"/>
          <bgColor theme="0"/>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horizontal style="thin">
          <color indexed="64"/>
        </horizontal>
      </border>
      <protection locked="0" hidden="0"/>
    </dxf>
    <dxf>
      <font>
        <b val="0"/>
        <i val="0"/>
        <strike val="0"/>
        <condense val="0"/>
        <extend val="0"/>
        <outline val="0"/>
        <shadow val="0"/>
        <u val="none"/>
        <vertAlign val="baseline"/>
        <sz val="11"/>
        <color auto="1"/>
        <name val="Cambria"/>
        <scheme val="major"/>
      </font>
      <fill>
        <patternFill patternType="solid">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horizontal style="thin">
          <color indexed="64"/>
        </horizontal>
      </border>
      <protection locked="0" hidden="0"/>
    </dxf>
    <dxf>
      <font>
        <b val="0"/>
        <i val="0"/>
        <strike val="0"/>
        <condense val="0"/>
        <extend val="0"/>
        <outline val="0"/>
        <shadow val="0"/>
        <u val="none"/>
        <vertAlign val="baseline"/>
        <sz val="11"/>
        <color auto="1"/>
        <name val="Cambria"/>
        <scheme val="major"/>
      </font>
      <fill>
        <patternFill patternType="solid">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horizontal style="thin">
          <color indexed="64"/>
        </horizontal>
      </border>
      <protection locked="0" hidden="0"/>
    </dxf>
    <dxf>
      <font>
        <b val="0"/>
        <i val="0"/>
        <strike val="0"/>
        <condense val="0"/>
        <extend val="0"/>
        <outline val="0"/>
        <shadow val="0"/>
        <u val="none"/>
        <vertAlign val="baseline"/>
        <sz val="11"/>
        <color auto="1"/>
        <name val="Cambria"/>
        <scheme val="major"/>
      </font>
      <fill>
        <patternFill patternType="solid">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horizontal style="thin">
          <color indexed="64"/>
        </horizontal>
      </border>
      <protection locked="0" hidden="0"/>
    </dxf>
    <dxf>
      <font>
        <b val="0"/>
        <i val="0"/>
        <strike val="0"/>
        <condense val="0"/>
        <extend val="0"/>
        <outline val="0"/>
        <shadow val="0"/>
        <u val="none"/>
        <vertAlign val="baseline"/>
        <sz val="11"/>
        <color auto="1"/>
        <name val="Cambria"/>
        <scheme val="major"/>
      </font>
      <fill>
        <patternFill patternType="solid">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horizontal style="thin">
          <color indexed="64"/>
        </horizontal>
      </border>
      <protection locked="0" hidden="0"/>
    </dxf>
    <dxf>
      <font>
        <b val="0"/>
        <i val="0"/>
        <strike val="0"/>
        <condense val="0"/>
        <extend val="0"/>
        <outline val="0"/>
        <shadow val="0"/>
        <u val="none"/>
        <vertAlign val="baseline"/>
        <sz val="11"/>
        <color auto="1"/>
        <name val="Cambria"/>
        <scheme val="major"/>
      </font>
      <fill>
        <patternFill patternType="solid">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horizontal style="thin">
          <color indexed="64"/>
        </horizontal>
      </border>
      <protection locked="0" hidden="0"/>
    </dxf>
    <dxf>
      <font>
        <b val="0"/>
        <i val="0"/>
        <strike val="0"/>
        <condense val="0"/>
        <extend val="0"/>
        <outline val="0"/>
        <shadow val="0"/>
        <u val="none"/>
        <vertAlign val="baseline"/>
        <sz val="11"/>
        <color auto="1"/>
        <name val="Cambria"/>
        <scheme val="major"/>
      </font>
      <fill>
        <patternFill patternType="solid">
          <fgColor indexed="64"/>
          <bgColor theme="0"/>
        </patternFill>
      </fill>
      <alignment horizontal="center" vertical="center" textRotation="0" wrapText="1" indent="0" justifyLastLine="0" shrinkToFit="0" readingOrder="0"/>
      <border diagonalUp="0" diagonalDown="0">
        <left/>
        <right style="thin">
          <color indexed="64"/>
        </right>
        <top style="thin">
          <color indexed="64"/>
        </top>
        <bottom style="thin">
          <color indexed="64"/>
        </bottom>
        <horizontal style="thin">
          <color indexed="64"/>
        </horizontal>
      </border>
      <protection locked="0" hidden="0"/>
    </dxf>
    <dxf>
      <border>
        <top style="thin">
          <color indexed="64"/>
        </top>
      </border>
    </dxf>
    <dxf>
      <border diagonalUp="0" diagonalDown="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auto="1"/>
        <name val="Cambria"/>
        <scheme val="none"/>
      </font>
      <fill>
        <patternFill patternType="solid">
          <fgColor rgb="FF000000"/>
          <bgColor rgb="FFFFFFFF"/>
        </patternFill>
      </fill>
      <alignment horizontal="center" vertical="center" textRotation="0" wrapText="1" indent="0" justifyLastLine="0" shrinkToFit="0" readingOrder="0"/>
      <protection locked="0" hidden="0"/>
    </dxf>
    <dxf>
      <border>
        <bottom style="thin">
          <color indexed="64"/>
        </bottom>
      </border>
    </dxf>
    <dxf>
      <font>
        <b/>
        <i val="0"/>
        <strike val="0"/>
        <condense val="0"/>
        <extend val="0"/>
        <outline val="0"/>
        <shadow val="0"/>
        <u val="none"/>
        <vertAlign val="baseline"/>
        <sz val="13"/>
        <color auto="1"/>
        <name val="Cambria"/>
        <scheme val="major"/>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bottom/>
      </border>
      <protection locked="0" hidden="0"/>
    </dxf>
    <dxf>
      <fill>
        <patternFill>
          <bgColor theme="6" tint="0.59996337778862885"/>
        </patternFill>
      </fill>
    </dxf>
    <dxf>
      <fill>
        <patternFill>
          <bgColor theme="6" tint="0.79998168889431442"/>
        </patternFill>
      </fill>
    </dxf>
    <dxf>
      <fill>
        <patternFill>
          <bgColor theme="6" tint="0.59996337778862885"/>
        </patternFill>
      </fill>
    </dxf>
    <dxf>
      <fill>
        <patternFill>
          <bgColor theme="6" tint="0.79998168889431442"/>
        </patternFill>
      </fill>
    </dxf>
    <dxf>
      <font>
        <b val="0"/>
        <i val="0"/>
        <strike val="0"/>
        <condense val="0"/>
        <extend val="0"/>
        <outline val="0"/>
        <shadow val="0"/>
        <u val="none"/>
        <vertAlign val="baseline"/>
        <sz val="13"/>
        <color auto="1"/>
        <name val="Cambria"/>
        <scheme val="major"/>
      </font>
      <fill>
        <patternFill patternType="none">
          <fgColor indexed="64"/>
          <bgColor indexed="65"/>
        </patternFill>
      </fill>
      <alignment horizontal="general" vertical="top" textRotation="0" wrapText="1" indent="0" justifyLastLine="0" shrinkToFit="0" readingOrder="0"/>
      <protection locked="0" hidden="0"/>
    </dxf>
    <dxf>
      <border diagonalUp="0" diagonalDown="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3"/>
        <color auto="1"/>
        <name val="Cambria"/>
        <scheme val="none"/>
      </font>
      <fill>
        <patternFill patternType="none">
          <fgColor rgb="FF000000"/>
          <bgColor rgb="FFFFFFFF"/>
        </patternFill>
      </fill>
      <alignment horizontal="general" vertical="top" textRotation="0" wrapText="1" indent="0" justifyLastLine="0" shrinkToFit="0" readingOrder="0"/>
      <protection locked="0" hidden="0"/>
    </dxf>
    <dxf>
      <font>
        <b/>
        <i val="0"/>
        <strike val="0"/>
        <condense val="0"/>
        <extend val="0"/>
        <outline val="0"/>
        <shadow val="0"/>
        <u val="none"/>
        <vertAlign val="baseline"/>
        <sz val="28"/>
        <color theme="1"/>
        <name val="Cambria"/>
        <scheme val="none"/>
      </font>
      <fill>
        <patternFill patternType="none">
          <fgColor indexed="64"/>
          <bgColor indexed="65"/>
        </patternFill>
      </fill>
      <alignment horizontal="center" vertical="center" textRotation="0" wrapText="1" indent="0" justifyLastLine="0" shrinkToFit="0" readingOrder="0"/>
      <protection locked="0" hidden="0"/>
    </dxf>
  </dxfs>
  <tableStyles count="1" defaultTableStyle="TableStyleMedium2" defaultPivotStyle="PivotStyleLight16">
    <tableStyle name="Table Style 1" pivot="0" count="0" xr9:uid="{00000000-0011-0000-FFFF-FFFF0000000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CoverPagev8AddendumOne" displayName="CoverPagev8AddendumOne" ref="A1:A2" totalsRowShown="0" headerRowDxfId="54" dataDxfId="53" tableBorderDxfId="52">
  <autoFilter ref="A1:A2" xr:uid="{00000000-0009-0000-0100-000003000000}">
    <filterColumn colId="0" hiddenButton="1"/>
  </autoFilter>
  <tableColumns count="1">
    <tableColumn id="1" xr3:uid="{00000000-0010-0000-0000-000001000000}" name="MTUS Drug List v.8 ( 8 CCR §9792.27.15) _x000a_EFFECTIVE DATE:  February 1, 2021" dataDxfId="51"/>
  </tableColumns>
  <tableStyleInfo name="Table Style 1" showFirstColumn="0" showLastColumn="0" showRowStripes="1" showColumnStripes="0"/>
  <extLst>
    <ext xmlns:x14="http://schemas.microsoft.com/office/spreadsheetml/2009/9/main" uri="{504A1905-F514-4f6f-8877-14C23A59335A}">
      <x14:table altTextSummary="MTUS Drug List v.7 - Cover Page (Addendum One) explaining the different column headers on the MTUS Drug List v.7"/>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1000000}" name="MTUSDrugListv8AddendumOne" displayName="MTUSDrugListv8AddendumOne" ref="A1:J392" totalsRowShown="0" headerRowDxfId="46" dataDxfId="44" headerRowBorderDxfId="45" tableBorderDxfId="43" totalsRowBorderDxfId="42">
  <autoFilter ref="A1:J392" xr:uid="{00000000-0009-0000-0100-000005000000}"/>
  <sortState xmlns:xlrd2="http://schemas.microsoft.com/office/spreadsheetml/2017/richdata2" ref="A2:J392">
    <sortCondition ref="A2"/>
  </sortState>
  <tableColumns count="10">
    <tableColumn id="1" xr3:uid="{00000000-0010-0000-0100-000001000000}" name="Drug Ingredient" dataDxfId="41"/>
    <tableColumn id="2" xr3:uid="{00000000-0010-0000-0100-000002000000}" name="Brand Example" dataDxfId="40"/>
    <tableColumn id="3" xr3:uid="{00000000-0010-0000-0100-000003000000}" name="Exempt/Non-Exempt*" dataDxfId="39"/>
    <tableColumn id="4" xr3:uid="{00000000-0010-0000-0100-000004000000}" name="Special Fill**" dataDxfId="38"/>
    <tableColumn id="5" xr3:uid="{00000000-0010-0000-0100-000005000000}" name="Peri-Op***" dataDxfId="37"/>
    <tableColumn id="6" xr3:uid="{00000000-0010-0000-0100-000006000000}" name="Drug Class" dataDxfId="36"/>
    <tableColumn id="7" xr3:uid="{00000000-0010-0000-0100-000007000000}" name="Reference in ACOEM Guidelines *" dataDxfId="35"/>
    <tableColumn id="8" xr3:uid="{00000000-0010-0000-0100-000008000000}" name="Dosage Form" dataDxfId="34"/>
    <tableColumn id="9" xr3:uid="{00000000-0010-0000-0100-000009000000}" name="Strength" dataDxfId="33"/>
    <tableColumn id="10" xr3:uid="{00000000-0010-0000-0100-00000A000000}" name="Unique Pharmaceutical Identifier(s)" dataDxfId="32"/>
  </tableColumns>
  <tableStyleInfo name="Table Style 1" showFirstColumn="0" showLastColumn="0" showRowStripes="1" showColumnStripes="0"/>
  <extLst>
    <ext xmlns:x14="http://schemas.microsoft.com/office/spreadsheetml/2009/9/main" uri="{504A1905-F514-4f6f-8877-14C23A59335A}">
      <x14:table altTextSummary="MTUS Drug List v.7 - Addendum One_x000a__x000a_Drugs listed in alphabetical order under the following columns - Drug Ingredient, Brand Example, Exempt/Non-Exempt, Special Fill, Peri-Op, Drug Class, Reference in ACOEM Guidelines, Dosage Form, Strength, Unique Pharmaceutical Identifier  "/>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2000000}" name="CoverPagev8AddendumTwo" displayName="CoverPagev8AddendumTwo" ref="A1:A3" totalsRowShown="0" headerRowDxfId="31" dataDxfId="30" tableBorderDxfId="29">
  <autoFilter ref="A1:A3" xr:uid="{00000000-0009-0000-0100-000002000000}">
    <filterColumn colId="0" hiddenButton="1"/>
  </autoFilter>
  <tableColumns count="1">
    <tableColumn id="1" xr3:uid="{00000000-0010-0000-0200-000001000000}" name="MTUS Drug List v.78 ( 8 CCR §9792.27.15) _x000a_EFFECTIVE DATE:  November 1, 2020 February 1, 2021" dataDxfId="28"/>
  </tableColumns>
  <tableStyleInfo name="Table Style 1" showFirstColumn="0" showLastColumn="0" showRowStripes="1" showColumnStripes="0"/>
  <extLst>
    <ext xmlns:x14="http://schemas.microsoft.com/office/spreadsheetml/2009/9/main" uri="{504A1905-F514-4f6f-8877-14C23A59335A}">
      <x14:table altTextSummary="MTUS Drug List v.7 - Cover Page (Addendum One) explaining the different column headers on the MTUS Drug List v.7"/>
    </ext>
  </extLst>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3000000}" name="MTUSDrugListv8Changes" displayName="MTUSDrugListv8Changes" ref="A1:J392" totalsRowShown="0" headerRowDxfId="21" dataDxfId="19" headerRowBorderDxfId="20" tableBorderDxfId="18" totalsRowBorderDxfId="17">
  <autoFilter ref="A1:J392" xr:uid="{00000000-0009-0000-0100-000009000000}"/>
  <sortState xmlns:xlrd2="http://schemas.microsoft.com/office/spreadsheetml/2017/richdata2" ref="A2:J392">
    <sortCondition ref="A2"/>
  </sortState>
  <tableColumns count="10">
    <tableColumn id="1" xr3:uid="{00000000-0010-0000-0300-000001000000}" name="Drug Ingredient" dataDxfId="16"/>
    <tableColumn id="2" xr3:uid="{00000000-0010-0000-0300-000002000000}" name="Brand Example" dataDxfId="15"/>
    <tableColumn id="3" xr3:uid="{00000000-0010-0000-0300-000003000000}" name="Exempt/Non-Exempt*" dataDxfId="14"/>
    <tableColumn id="4" xr3:uid="{00000000-0010-0000-0300-000004000000}" name="Special Fill**" dataDxfId="13"/>
    <tableColumn id="5" xr3:uid="{00000000-0010-0000-0300-000005000000}" name="Peri-Op***" dataDxfId="12"/>
    <tableColumn id="6" xr3:uid="{00000000-0010-0000-0300-000006000000}" name="Drug Class" dataDxfId="11"/>
    <tableColumn id="7" xr3:uid="{00000000-0010-0000-0300-000007000000}" name="Reference in ACOEM Guidelines *" dataDxfId="10"/>
    <tableColumn id="8" xr3:uid="{00000000-0010-0000-0300-000008000000}" name="Dosage Form" dataDxfId="9"/>
    <tableColumn id="9" xr3:uid="{00000000-0010-0000-0300-000009000000}" name="Strength" dataDxfId="8"/>
    <tableColumn id="10" xr3:uid="{00000000-0010-0000-0300-00000A000000}" name="Unique Pharmaceutical Identifier(s)" dataDxfId="7"/>
  </tableColumns>
  <tableStyleInfo name="Table Style 1" showFirstColumn="0" showLastColumn="0" showRowStripes="1" showColumnStripes="0"/>
  <extLst>
    <ext xmlns:x14="http://schemas.microsoft.com/office/spreadsheetml/2009/9/main" uri="{504A1905-F514-4f6f-8877-14C23A59335A}">
      <x14:table altTextSummary="MTUS Drug List v.7 - Addendum One_x000a__x000a_Drugs listed in alphabetical order under the following columns - Drug Ingredient, Brand Example, Exempt/Non-Exempt, Special Fill, Peri-Op, Drug Class, Reference in ACOEM Guidelines, Dosage Form, Strength, Unique Pharmaceutical Identifier  "/>
    </ext>
  </extLst>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4000000}" name="ChangeLogv8AddendumTwo" displayName="ChangeLogv8AddendumTwo" ref="A1:B17" totalsRowShown="0" headerRowDxfId="6" dataDxfId="4" headerRowBorderDxfId="5" tableBorderDxfId="3" totalsRowBorderDxfId="2">
  <autoFilter ref="A1:B17" xr:uid="{00000000-0009-0000-0100-000008000000}"/>
  <sortState xmlns:xlrd2="http://schemas.microsoft.com/office/spreadsheetml/2017/richdata2" ref="A2:B17">
    <sortCondition ref="A2"/>
  </sortState>
  <tableColumns count="2">
    <tableColumn id="3" xr3:uid="{00000000-0010-0000-0400-000003000000}" name="Drug Ingredient" dataDxfId="1"/>
    <tableColumn id="4" xr3:uid="{00000000-0010-0000-0400-000004000000}" name="Change Log v8" dataDxfId="0"/>
  </tableColumns>
  <tableStyleInfo name="Table Style 1" showFirstColumn="0" showLastColumn="0" showRowStripes="1" showColumnStripes="0"/>
  <extLst>
    <ext xmlns:x14="http://schemas.microsoft.com/office/spreadsheetml/2009/9/main" uri="{504A1905-F514-4f6f-8877-14C23A59335A}">
      <x14:table altTextSummary="MTUS Drug List v.7 - Addendum Two (Change Log)_x000a__x000a_List of drugs detailing any additions or deletions on version 7 "/>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2"/>
  <sheetViews>
    <sheetView tabSelected="1" view="pageLayout" zoomScale="80" zoomScaleNormal="100" zoomScalePageLayoutView="80" workbookViewId="0"/>
  </sheetViews>
  <sheetFormatPr defaultColWidth="8.86328125" defaultRowHeight="14.25" x14ac:dyDescent="0.45"/>
  <cols>
    <col min="1" max="1" width="219.86328125" style="59" customWidth="1"/>
    <col min="2" max="16384" width="8.86328125" style="59"/>
  </cols>
  <sheetData>
    <row r="1" spans="1:1" ht="106.5" customHeight="1" x14ac:dyDescent="0.45">
      <c r="A1" s="33" t="s">
        <v>1019</v>
      </c>
    </row>
    <row r="2" spans="1:1" ht="282" customHeight="1" x14ac:dyDescent="0.45">
      <c r="A2" s="34" t="s">
        <v>933</v>
      </c>
    </row>
  </sheetData>
  <sheetProtection sheet="1" objects="1" scenarios="1" selectLockedCells="1" sort="0" autoFilter="0"/>
  <printOptions horizontalCentered="1"/>
  <pageMargins left="0.25" right="0.25" top="0.75" bottom="0.75" header="0.3" footer="0.3"/>
  <pageSetup scale="60" fitToHeight="0" orientation="landscape" verticalDpi="1200" r:id="rId1"/>
  <headerFooter>
    <oddHeader>&amp;C
MTUS Drug List v.8 (8 CCR § 9792.27.15)</oddHeader>
    <oddFooter xml:space="preserve">&amp;L*ACOEM Guidelines Copyright Reed Group Ltd.
Effective &amp;K000000February 1, 2021&amp;R&amp;P of &amp;N  </oddFooter>
  </headerFooter>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J392"/>
  <sheetViews>
    <sheetView view="pageLayout" zoomScale="80" zoomScaleNormal="100" zoomScalePageLayoutView="80" workbookViewId="0">
      <selection activeCell="G2" sqref="G2"/>
    </sheetView>
  </sheetViews>
  <sheetFormatPr defaultColWidth="8.86328125" defaultRowHeight="13.5" x14ac:dyDescent="0.35"/>
  <cols>
    <col min="1" max="1" width="40.3984375" style="10" customWidth="1"/>
    <col min="2" max="2" width="24.3984375" style="11" customWidth="1"/>
    <col min="3" max="3" width="26.3984375" style="12" customWidth="1"/>
    <col min="4" max="4" width="18" style="10" customWidth="1"/>
    <col min="5" max="5" width="15.59765625" style="10" bestFit="1" customWidth="1"/>
    <col min="6" max="6" width="21.3984375" style="10" customWidth="1"/>
    <col min="7" max="7" width="45.265625" style="13" customWidth="1"/>
    <col min="8" max="8" width="19.1328125" style="10" customWidth="1"/>
    <col min="9" max="9" width="21.1328125" style="12" customWidth="1"/>
    <col min="10" max="10" width="33.59765625" style="10" customWidth="1"/>
    <col min="11" max="16384" width="8.86328125" style="1"/>
  </cols>
  <sheetData>
    <row r="1" spans="1:10" s="20" customFormat="1" ht="16.5" x14ac:dyDescent="0.45">
      <c r="A1" s="14" t="s">
        <v>0</v>
      </c>
      <c r="B1" s="15" t="s">
        <v>770</v>
      </c>
      <c r="C1" s="15" t="s">
        <v>300</v>
      </c>
      <c r="D1" s="15" t="s">
        <v>19</v>
      </c>
      <c r="E1" s="15" t="s">
        <v>61</v>
      </c>
      <c r="F1" s="15" t="s">
        <v>1</v>
      </c>
      <c r="G1" s="16" t="s">
        <v>332</v>
      </c>
      <c r="H1" s="15" t="s">
        <v>298</v>
      </c>
      <c r="I1" s="15" t="s">
        <v>299</v>
      </c>
      <c r="J1" s="17" t="s">
        <v>304</v>
      </c>
    </row>
    <row r="2" spans="1:10" ht="134.1" customHeight="1" x14ac:dyDescent="0.35">
      <c r="A2" s="21" t="s">
        <v>418</v>
      </c>
      <c r="B2" s="22" t="s">
        <v>69</v>
      </c>
      <c r="C2" s="22" t="s">
        <v>303</v>
      </c>
      <c r="D2" s="22" t="s">
        <v>784</v>
      </c>
      <c r="E2" s="22" t="s">
        <v>784</v>
      </c>
      <c r="F2" s="22" t="s">
        <v>2</v>
      </c>
      <c r="G2" s="23" t="s">
        <v>816</v>
      </c>
      <c r="H2" s="22" t="s">
        <v>784</v>
      </c>
      <c r="I2" s="22" t="s">
        <v>784</v>
      </c>
      <c r="J2" s="24" t="s">
        <v>784</v>
      </c>
    </row>
    <row r="3" spans="1:10" ht="48.6" customHeight="1" x14ac:dyDescent="0.35">
      <c r="A3" s="21" t="s">
        <v>419</v>
      </c>
      <c r="B3" s="22" t="s">
        <v>784</v>
      </c>
      <c r="C3" s="22" t="s">
        <v>301</v>
      </c>
      <c r="D3" s="22" t="s">
        <v>784</v>
      </c>
      <c r="E3" s="22" t="s">
        <v>784</v>
      </c>
      <c r="F3" s="22" t="s">
        <v>337</v>
      </c>
      <c r="G3" s="23" t="s">
        <v>785</v>
      </c>
      <c r="H3" s="22" t="s">
        <v>784</v>
      </c>
      <c r="I3" s="22" t="s">
        <v>784</v>
      </c>
      <c r="J3" s="24" t="s">
        <v>784</v>
      </c>
    </row>
    <row r="4" spans="1:10" ht="24.6" customHeight="1" x14ac:dyDescent="0.35">
      <c r="A4" s="21" t="s">
        <v>420</v>
      </c>
      <c r="B4" s="22" t="s">
        <v>368</v>
      </c>
      <c r="C4" s="22" t="s">
        <v>301</v>
      </c>
      <c r="D4" s="22" t="s">
        <v>784</v>
      </c>
      <c r="E4" s="22" t="s">
        <v>784</v>
      </c>
      <c r="F4" s="22" t="s">
        <v>365</v>
      </c>
      <c r="G4" s="23" t="s">
        <v>813</v>
      </c>
      <c r="H4" s="22" t="s">
        <v>784</v>
      </c>
      <c r="I4" s="22" t="s">
        <v>784</v>
      </c>
      <c r="J4" s="24" t="s">
        <v>784</v>
      </c>
    </row>
    <row r="5" spans="1:10" ht="51" customHeight="1" x14ac:dyDescent="0.35">
      <c r="A5" s="21" t="s">
        <v>421</v>
      </c>
      <c r="B5" s="22" t="s">
        <v>70</v>
      </c>
      <c r="C5" s="22" t="s">
        <v>301</v>
      </c>
      <c r="D5" s="22" t="s">
        <v>784</v>
      </c>
      <c r="E5" s="22" t="s">
        <v>784</v>
      </c>
      <c r="F5" s="22" t="s">
        <v>23</v>
      </c>
      <c r="G5" s="23" t="s">
        <v>980</v>
      </c>
      <c r="H5" s="22" t="s">
        <v>784</v>
      </c>
      <c r="I5" s="22" t="s">
        <v>784</v>
      </c>
      <c r="J5" s="24" t="s">
        <v>784</v>
      </c>
    </row>
    <row r="6" spans="1:10" s="2" customFormat="1" ht="45" customHeight="1" x14ac:dyDescent="0.35">
      <c r="A6" s="21" t="s">
        <v>422</v>
      </c>
      <c r="B6" s="22" t="s">
        <v>71</v>
      </c>
      <c r="C6" s="22" t="s">
        <v>302</v>
      </c>
      <c r="D6" s="22" t="s">
        <v>784</v>
      </c>
      <c r="E6" s="22" t="s">
        <v>784</v>
      </c>
      <c r="F6" s="22" t="s">
        <v>3</v>
      </c>
      <c r="G6" s="23" t="s">
        <v>787</v>
      </c>
      <c r="H6" s="22" t="s">
        <v>784</v>
      </c>
      <c r="I6" s="22" t="s">
        <v>784</v>
      </c>
      <c r="J6" s="24" t="s">
        <v>784</v>
      </c>
    </row>
    <row r="7" spans="1:10" s="2" customFormat="1" ht="42.75" customHeight="1" x14ac:dyDescent="0.35">
      <c r="A7" s="21" t="s">
        <v>423</v>
      </c>
      <c r="B7" s="22" t="s">
        <v>305</v>
      </c>
      <c r="C7" s="22" t="s">
        <v>302</v>
      </c>
      <c r="D7" s="22" t="s">
        <v>784</v>
      </c>
      <c r="E7" s="22" t="s">
        <v>784</v>
      </c>
      <c r="F7" s="22" t="s">
        <v>306</v>
      </c>
      <c r="G7" s="23" t="s">
        <v>800</v>
      </c>
      <c r="H7" s="22" t="s">
        <v>784</v>
      </c>
      <c r="I7" s="22" t="s">
        <v>784</v>
      </c>
      <c r="J7" s="24" t="s">
        <v>784</v>
      </c>
    </row>
    <row r="8" spans="1:10" s="2" customFormat="1" ht="28.5" customHeight="1" x14ac:dyDescent="0.35">
      <c r="A8" s="21" t="s">
        <v>424</v>
      </c>
      <c r="B8" s="22" t="s">
        <v>72</v>
      </c>
      <c r="C8" s="22" t="s">
        <v>301</v>
      </c>
      <c r="D8" s="22" t="s">
        <v>784</v>
      </c>
      <c r="E8" s="22" t="s">
        <v>784</v>
      </c>
      <c r="F8" s="22" t="s">
        <v>8</v>
      </c>
      <c r="G8" s="23" t="s">
        <v>796</v>
      </c>
      <c r="H8" s="22" t="s">
        <v>784</v>
      </c>
      <c r="I8" s="22" t="s">
        <v>784</v>
      </c>
      <c r="J8" s="24" t="s">
        <v>784</v>
      </c>
    </row>
    <row r="9" spans="1:10" ht="77.25" customHeight="1" x14ac:dyDescent="0.35">
      <c r="A9" s="21" t="s">
        <v>425</v>
      </c>
      <c r="B9" s="22" t="s">
        <v>73</v>
      </c>
      <c r="C9" s="22" t="s">
        <v>301</v>
      </c>
      <c r="D9" s="22" t="s">
        <v>784</v>
      </c>
      <c r="E9" s="22" t="s">
        <v>784</v>
      </c>
      <c r="F9" s="22" t="s">
        <v>40</v>
      </c>
      <c r="G9" s="23" t="s">
        <v>817</v>
      </c>
      <c r="H9" s="22" t="s">
        <v>784</v>
      </c>
      <c r="I9" s="22" t="s">
        <v>784</v>
      </c>
      <c r="J9" s="24" t="s">
        <v>784</v>
      </c>
    </row>
    <row r="10" spans="1:10" ht="26.1" customHeight="1" x14ac:dyDescent="0.35">
      <c r="A10" s="21" t="s">
        <v>426</v>
      </c>
      <c r="B10" s="22" t="s">
        <v>374</v>
      </c>
      <c r="C10" s="22" t="s">
        <v>302</v>
      </c>
      <c r="D10" s="22" t="s">
        <v>784</v>
      </c>
      <c r="E10" s="22" t="s">
        <v>784</v>
      </c>
      <c r="F10" s="22" t="s">
        <v>375</v>
      </c>
      <c r="G10" s="23" t="s">
        <v>786</v>
      </c>
      <c r="H10" s="22" t="s">
        <v>784</v>
      </c>
      <c r="I10" s="22" t="s">
        <v>784</v>
      </c>
      <c r="J10" s="24" t="s">
        <v>784</v>
      </c>
    </row>
    <row r="11" spans="1:10" ht="26.1" customHeight="1" x14ac:dyDescent="0.35">
      <c r="A11" s="21" t="s">
        <v>427</v>
      </c>
      <c r="B11" s="22" t="s">
        <v>405</v>
      </c>
      <c r="C11" s="22" t="s">
        <v>301</v>
      </c>
      <c r="D11" s="22" t="s">
        <v>784</v>
      </c>
      <c r="E11" s="22" t="s">
        <v>784</v>
      </c>
      <c r="F11" s="22" t="s">
        <v>13</v>
      </c>
      <c r="G11" s="23" t="s">
        <v>802</v>
      </c>
      <c r="H11" s="22" t="s">
        <v>784</v>
      </c>
      <c r="I11" s="22" t="s">
        <v>784</v>
      </c>
      <c r="J11" s="24" t="s">
        <v>784</v>
      </c>
    </row>
    <row r="12" spans="1:10" ht="70.5" customHeight="1" x14ac:dyDescent="0.35">
      <c r="A12" s="21" t="s">
        <v>428</v>
      </c>
      <c r="B12" s="22" t="s">
        <v>74</v>
      </c>
      <c r="C12" s="22" t="s">
        <v>301</v>
      </c>
      <c r="D12" s="22" t="s">
        <v>784</v>
      </c>
      <c r="E12" s="22" t="s">
        <v>784</v>
      </c>
      <c r="F12" s="22" t="s">
        <v>41</v>
      </c>
      <c r="G12" s="23" t="s">
        <v>818</v>
      </c>
      <c r="H12" s="22" t="s">
        <v>784</v>
      </c>
      <c r="I12" s="22" t="s">
        <v>784</v>
      </c>
      <c r="J12" s="24" t="s">
        <v>784</v>
      </c>
    </row>
    <row r="13" spans="1:10" ht="26.45" customHeight="1" x14ac:dyDescent="0.35">
      <c r="A13" s="21" t="s">
        <v>429</v>
      </c>
      <c r="B13" s="22" t="s">
        <v>75</v>
      </c>
      <c r="C13" s="22" t="s">
        <v>301</v>
      </c>
      <c r="D13" s="22" t="s">
        <v>784</v>
      </c>
      <c r="E13" s="22" t="s">
        <v>784</v>
      </c>
      <c r="F13" s="22" t="s">
        <v>8</v>
      </c>
      <c r="G13" s="23" t="s">
        <v>796</v>
      </c>
      <c r="H13" s="22" t="s">
        <v>784</v>
      </c>
      <c r="I13" s="22" t="s">
        <v>784</v>
      </c>
      <c r="J13" s="24" t="s">
        <v>784</v>
      </c>
    </row>
    <row r="14" spans="1:10" s="2" customFormat="1" ht="128.25" customHeight="1" x14ac:dyDescent="0.35">
      <c r="A14" s="21" t="s">
        <v>430</v>
      </c>
      <c r="B14" s="22" t="s">
        <v>76</v>
      </c>
      <c r="C14" s="26" t="s">
        <v>302</v>
      </c>
      <c r="D14" s="22" t="s">
        <v>784</v>
      </c>
      <c r="E14" s="22" t="s">
        <v>784</v>
      </c>
      <c r="F14" s="22" t="s">
        <v>56</v>
      </c>
      <c r="G14" s="23" t="s">
        <v>981</v>
      </c>
      <c r="H14" s="22" t="s">
        <v>784</v>
      </c>
      <c r="I14" s="22" t="s">
        <v>784</v>
      </c>
      <c r="J14" s="24" t="s">
        <v>784</v>
      </c>
    </row>
    <row r="15" spans="1:10" s="2" customFormat="1" ht="34.35" customHeight="1" x14ac:dyDescent="0.35">
      <c r="A15" s="21" t="s">
        <v>431</v>
      </c>
      <c r="B15" s="22" t="s">
        <v>77</v>
      </c>
      <c r="C15" s="22" t="s">
        <v>301</v>
      </c>
      <c r="D15" s="22" t="s">
        <v>784</v>
      </c>
      <c r="E15" s="22" t="s">
        <v>784</v>
      </c>
      <c r="F15" s="22" t="s">
        <v>18</v>
      </c>
      <c r="G15" s="23" t="s">
        <v>795</v>
      </c>
      <c r="H15" s="22" t="s">
        <v>784</v>
      </c>
      <c r="I15" s="22" t="s">
        <v>784</v>
      </c>
      <c r="J15" s="24" t="s">
        <v>784</v>
      </c>
    </row>
    <row r="16" spans="1:10" s="3" customFormat="1" ht="34.35" customHeight="1" x14ac:dyDescent="0.35">
      <c r="A16" s="25" t="s">
        <v>890</v>
      </c>
      <c r="B16" s="26" t="s">
        <v>784</v>
      </c>
      <c r="C16" s="26" t="s">
        <v>302</v>
      </c>
      <c r="D16" s="26" t="s">
        <v>784</v>
      </c>
      <c r="E16" s="26" t="s">
        <v>784</v>
      </c>
      <c r="F16" s="26" t="s">
        <v>56</v>
      </c>
      <c r="G16" s="27" t="s">
        <v>934</v>
      </c>
      <c r="H16" s="26" t="s">
        <v>928</v>
      </c>
      <c r="I16" s="26" t="s">
        <v>928</v>
      </c>
      <c r="J16" s="28" t="s">
        <v>928</v>
      </c>
    </row>
    <row r="17" spans="1:10" ht="47.1" customHeight="1" x14ac:dyDescent="0.35">
      <c r="A17" s="21" t="s">
        <v>432</v>
      </c>
      <c r="B17" s="22" t="s">
        <v>78</v>
      </c>
      <c r="C17" s="22" t="s">
        <v>302</v>
      </c>
      <c r="D17" s="22" t="s">
        <v>784</v>
      </c>
      <c r="E17" s="22" t="s">
        <v>784</v>
      </c>
      <c r="F17" s="22" t="s">
        <v>39</v>
      </c>
      <c r="G17" s="23" t="s">
        <v>982</v>
      </c>
      <c r="H17" s="22" t="s">
        <v>784</v>
      </c>
      <c r="I17" s="22" t="s">
        <v>784</v>
      </c>
      <c r="J17" s="24" t="s">
        <v>784</v>
      </c>
    </row>
    <row r="18" spans="1:10" ht="33.6" customHeight="1" x14ac:dyDescent="0.35">
      <c r="A18" s="21" t="s">
        <v>433</v>
      </c>
      <c r="B18" s="22" t="s">
        <v>79</v>
      </c>
      <c r="C18" s="22" t="s">
        <v>301</v>
      </c>
      <c r="D18" s="22" t="s">
        <v>784</v>
      </c>
      <c r="E18" s="22" t="s">
        <v>784</v>
      </c>
      <c r="F18" s="22" t="s">
        <v>65</v>
      </c>
      <c r="G18" s="23" t="s">
        <v>819</v>
      </c>
      <c r="H18" s="22" t="s">
        <v>784</v>
      </c>
      <c r="I18" s="22" t="s">
        <v>784</v>
      </c>
      <c r="J18" s="24" t="s">
        <v>784</v>
      </c>
    </row>
    <row r="19" spans="1:10" ht="48" customHeight="1" x14ac:dyDescent="0.35">
      <c r="A19" s="21" t="s">
        <v>434</v>
      </c>
      <c r="B19" s="22" t="s">
        <v>80</v>
      </c>
      <c r="C19" s="22" t="s">
        <v>301</v>
      </c>
      <c r="D19" s="22" t="s">
        <v>784</v>
      </c>
      <c r="E19" s="22" t="s">
        <v>983</v>
      </c>
      <c r="F19" s="22" t="s">
        <v>12</v>
      </c>
      <c r="G19" s="23" t="s">
        <v>788</v>
      </c>
      <c r="H19" s="22" t="s">
        <v>784</v>
      </c>
      <c r="I19" s="22" t="s">
        <v>784</v>
      </c>
      <c r="J19" s="24" t="s">
        <v>784</v>
      </c>
    </row>
    <row r="20" spans="1:10" s="5" customFormat="1" ht="48" customHeight="1" x14ac:dyDescent="0.35">
      <c r="A20" s="21" t="s">
        <v>954</v>
      </c>
      <c r="B20" s="22" t="s">
        <v>955</v>
      </c>
      <c r="C20" s="22" t="s">
        <v>302</v>
      </c>
      <c r="D20" s="22" t="s">
        <v>928</v>
      </c>
      <c r="E20" s="22" t="s">
        <v>928</v>
      </c>
      <c r="F20" s="22" t="s">
        <v>345</v>
      </c>
      <c r="G20" s="23" t="s">
        <v>1020</v>
      </c>
      <c r="H20" s="22" t="s">
        <v>928</v>
      </c>
      <c r="I20" s="22" t="s">
        <v>928</v>
      </c>
      <c r="J20" s="24" t="s">
        <v>928</v>
      </c>
    </row>
    <row r="21" spans="1:10" s="4" customFormat="1" ht="45.6" customHeight="1" x14ac:dyDescent="0.35">
      <c r="A21" s="25" t="s">
        <v>435</v>
      </c>
      <c r="B21" s="26" t="s">
        <v>406</v>
      </c>
      <c r="C21" s="26" t="s">
        <v>301</v>
      </c>
      <c r="D21" s="42" t="s">
        <v>984</v>
      </c>
      <c r="E21" s="26" t="s">
        <v>784</v>
      </c>
      <c r="F21" s="26" t="s">
        <v>407</v>
      </c>
      <c r="G21" s="27" t="s">
        <v>985</v>
      </c>
      <c r="H21" s="26" t="s">
        <v>784</v>
      </c>
      <c r="I21" s="26" t="s">
        <v>784</v>
      </c>
      <c r="J21" s="28" t="s">
        <v>784</v>
      </c>
    </row>
    <row r="22" spans="1:10" ht="36" customHeight="1" x14ac:dyDescent="0.35">
      <c r="A22" s="21" t="s">
        <v>436</v>
      </c>
      <c r="B22" s="22" t="s">
        <v>81</v>
      </c>
      <c r="C22" s="22" t="s">
        <v>302</v>
      </c>
      <c r="D22" s="22" t="s">
        <v>784</v>
      </c>
      <c r="E22" s="22" t="s">
        <v>784</v>
      </c>
      <c r="F22" s="22" t="s">
        <v>35</v>
      </c>
      <c r="G22" s="23" t="s">
        <v>800</v>
      </c>
      <c r="H22" s="22" t="s">
        <v>784</v>
      </c>
      <c r="I22" s="22" t="s">
        <v>784</v>
      </c>
      <c r="J22" s="24" t="s">
        <v>784</v>
      </c>
    </row>
    <row r="23" spans="1:10" ht="67.5" customHeight="1" x14ac:dyDescent="0.35">
      <c r="A23" s="21" t="s">
        <v>437</v>
      </c>
      <c r="B23" s="22" t="s">
        <v>82</v>
      </c>
      <c r="C23" s="22" t="s">
        <v>301</v>
      </c>
      <c r="D23" s="22" t="s">
        <v>784</v>
      </c>
      <c r="E23" s="22" t="s">
        <v>784</v>
      </c>
      <c r="F23" s="22" t="s">
        <v>16</v>
      </c>
      <c r="G23" s="23" t="s">
        <v>821</v>
      </c>
      <c r="H23" s="22" t="s">
        <v>784</v>
      </c>
      <c r="I23" s="22" t="s">
        <v>784</v>
      </c>
      <c r="J23" s="24" t="s">
        <v>784</v>
      </c>
    </row>
    <row r="24" spans="1:10" ht="152.25" customHeight="1" x14ac:dyDescent="0.35">
      <c r="A24" s="21" t="s">
        <v>438</v>
      </c>
      <c r="B24" s="22" t="s">
        <v>296</v>
      </c>
      <c r="C24" s="22" t="s">
        <v>302</v>
      </c>
      <c r="D24" s="22" t="s">
        <v>784</v>
      </c>
      <c r="E24" s="22" t="s">
        <v>784</v>
      </c>
      <c r="F24" s="22" t="s">
        <v>2</v>
      </c>
      <c r="G24" s="23" t="s">
        <v>822</v>
      </c>
      <c r="H24" s="22" t="s">
        <v>784</v>
      </c>
      <c r="I24" s="22" t="s">
        <v>784</v>
      </c>
      <c r="J24" s="24" t="s">
        <v>784</v>
      </c>
    </row>
    <row r="25" spans="1:10" ht="136.5" customHeight="1" x14ac:dyDescent="0.35">
      <c r="A25" s="21" t="s">
        <v>439</v>
      </c>
      <c r="B25" s="22" t="s">
        <v>83</v>
      </c>
      <c r="C25" s="22" t="s">
        <v>301</v>
      </c>
      <c r="D25" s="22" t="s">
        <v>784</v>
      </c>
      <c r="E25" s="22" t="s">
        <v>784</v>
      </c>
      <c r="F25" s="22" t="s">
        <v>7</v>
      </c>
      <c r="G25" s="23" t="s">
        <v>823</v>
      </c>
      <c r="H25" s="22" t="s">
        <v>784</v>
      </c>
      <c r="I25" s="22" t="s">
        <v>784</v>
      </c>
      <c r="J25" s="24" t="s">
        <v>784</v>
      </c>
    </row>
    <row r="26" spans="1:10" ht="25.35" customHeight="1" x14ac:dyDescent="0.35">
      <c r="A26" s="21" t="s">
        <v>440</v>
      </c>
      <c r="B26" s="22" t="s">
        <v>376</v>
      </c>
      <c r="C26" s="22" t="s">
        <v>302</v>
      </c>
      <c r="D26" s="22" t="s">
        <v>784</v>
      </c>
      <c r="E26" s="22" t="s">
        <v>784</v>
      </c>
      <c r="F26" s="22" t="s">
        <v>377</v>
      </c>
      <c r="G26" s="23" t="s">
        <v>786</v>
      </c>
      <c r="H26" s="22" t="s">
        <v>784</v>
      </c>
      <c r="I26" s="22" t="s">
        <v>784</v>
      </c>
      <c r="J26" s="24" t="s">
        <v>784</v>
      </c>
    </row>
    <row r="27" spans="1:10" ht="46.5" customHeight="1" x14ac:dyDescent="0.35">
      <c r="A27" s="21" t="s">
        <v>441</v>
      </c>
      <c r="B27" s="22" t="s">
        <v>307</v>
      </c>
      <c r="C27" s="22" t="s">
        <v>302</v>
      </c>
      <c r="D27" s="22" t="s">
        <v>784</v>
      </c>
      <c r="E27" s="22" t="s">
        <v>784</v>
      </c>
      <c r="F27" s="22" t="s">
        <v>306</v>
      </c>
      <c r="G27" s="23" t="s">
        <v>800</v>
      </c>
      <c r="H27" s="22" t="s">
        <v>784</v>
      </c>
      <c r="I27" s="22" t="s">
        <v>784</v>
      </c>
      <c r="J27" s="24" t="s">
        <v>784</v>
      </c>
    </row>
    <row r="28" spans="1:10" ht="35.1" customHeight="1" x14ac:dyDescent="0.35">
      <c r="A28" s="21" t="s">
        <v>443</v>
      </c>
      <c r="B28" s="22" t="s">
        <v>84</v>
      </c>
      <c r="C28" s="22" t="s">
        <v>301</v>
      </c>
      <c r="D28" s="22" t="s">
        <v>784</v>
      </c>
      <c r="E28" s="22" t="s">
        <v>784</v>
      </c>
      <c r="F28" s="22" t="s">
        <v>34</v>
      </c>
      <c r="G28" s="23" t="s">
        <v>825</v>
      </c>
      <c r="H28" s="22" t="s">
        <v>784</v>
      </c>
      <c r="I28" s="22" t="s">
        <v>784</v>
      </c>
      <c r="J28" s="24" t="s">
        <v>784</v>
      </c>
    </row>
    <row r="29" spans="1:10" ht="36" customHeight="1" x14ac:dyDescent="0.35">
      <c r="A29" s="21" t="s">
        <v>442</v>
      </c>
      <c r="B29" s="22" t="s">
        <v>308</v>
      </c>
      <c r="C29" s="22" t="s">
        <v>302</v>
      </c>
      <c r="D29" s="22" t="s">
        <v>784</v>
      </c>
      <c r="E29" s="22" t="s">
        <v>784</v>
      </c>
      <c r="F29" s="22" t="s">
        <v>34</v>
      </c>
      <c r="G29" s="23" t="s">
        <v>824</v>
      </c>
      <c r="H29" s="22" t="s">
        <v>784</v>
      </c>
      <c r="I29" s="22" t="s">
        <v>784</v>
      </c>
      <c r="J29" s="24" t="s">
        <v>784</v>
      </c>
    </row>
    <row r="30" spans="1:10" ht="43.35" customHeight="1" x14ac:dyDescent="0.35">
      <c r="A30" s="21" t="s">
        <v>444</v>
      </c>
      <c r="B30" s="22" t="s">
        <v>784</v>
      </c>
      <c r="C30" s="22" t="s">
        <v>302</v>
      </c>
      <c r="D30" s="22" t="s">
        <v>784</v>
      </c>
      <c r="E30" s="22" t="s">
        <v>784</v>
      </c>
      <c r="F30" s="22" t="s">
        <v>20</v>
      </c>
      <c r="G30" s="23" t="s">
        <v>986</v>
      </c>
      <c r="H30" s="22" t="s">
        <v>784</v>
      </c>
      <c r="I30" s="22" t="s">
        <v>784</v>
      </c>
      <c r="J30" s="24" t="s">
        <v>784</v>
      </c>
    </row>
    <row r="31" spans="1:10" ht="106.5" customHeight="1" x14ac:dyDescent="0.35">
      <c r="A31" s="21" t="s">
        <v>445</v>
      </c>
      <c r="B31" s="22" t="s">
        <v>85</v>
      </c>
      <c r="C31" s="22" t="s">
        <v>301</v>
      </c>
      <c r="D31" s="22" t="s">
        <v>21</v>
      </c>
      <c r="E31" s="22" t="s">
        <v>21</v>
      </c>
      <c r="F31" s="22" t="s">
        <v>29</v>
      </c>
      <c r="G31" s="23" t="s">
        <v>861</v>
      </c>
      <c r="H31" s="22" t="s">
        <v>784</v>
      </c>
      <c r="I31" s="22" t="s">
        <v>784</v>
      </c>
      <c r="J31" s="24" t="s">
        <v>784</v>
      </c>
    </row>
    <row r="32" spans="1:10" ht="27.75" customHeight="1" x14ac:dyDescent="0.35">
      <c r="A32" s="21" t="s">
        <v>446</v>
      </c>
      <c r="B32" s="22" t="s">
        <v>86</v>
      </c>
      <c r="C32" s="22" t="s">
        <v>301</v>
      </c>
      <c r="D32" s="22" t="s">
        <v>784</v>
      </c>
      <c r="E32" s="22" t="s">
        <v>784</v>
      </c>
      <c r="F32" s="22" t="s">
        <v>8</v>
      </c>
      <c r="G32" s="23" t="s">
        <v>796</v>
      </c>
      <c r="H32" s="22" t="s">
        <v>784</v>
      </c>
      <c r="I32" s="22" t="s">
        <v>784</v>
      </c>
      <c r="J32" s="24" t="s">
        <v>784</v>
      </c>
    </row>
    <row r="33" spans="1:10" ht="44.25" customHeight="1" x14ac:dyDescent="0.35">
      <c r="A33" s="21" t="s">
        <v>447</v>
      </c>
      <c r="B33" s="22" t="s">
        <v>87</v>
      </c>
      <c r="C33" s="22" t="s">
        <v>301</v>
      </c>
      <c r="D33" s="22" t="s">
        <v>784</v>
      </c>
      <c r="E33" s="22" t="s">
        <v>784</v>
      </c>
      <c r="F33" s="22" t="s">
        <v>3</v>
      </c>
      <c r="G33" s="23" t="s">
        <v>787</v>
      </c>
      <c r="H33" s="22" t="s">
        <v>784</v>
      </c>
      <c r="I33" s="22" t="s">
        <v>784</v>
      </c>
      <c r="J33" s="24" t="s">
        <v>784</v>
      </c>
    </row>
    <row r="34" spans="1:10" ht="42.75" customHeight="1" x14ac:dyDescent="0.35">
      <c r="A34" s="21" t="s">
        <v>448</v>
      </c>
      <c r="B34" s="22" t="s">
        <v>309</v>
      </c>
      <c r="C34" s="22" t="s">
        <v>302</v>
      </c>
      <c r="D34" s="22" t="s">
        <v>784</v>
      </c>
      <c r="E34" s="22" t="s">
        <v>784</v>
      </c>
      <c r="F34" s="22" t="s">
        <v>306</v>
      </c>
      <c r="G34" s="23" t="s">
        <v>800</v>
      </c>
      <c r="H34" s="22" t="s">
        <v>784</v>
      </c>
      <c r="I34" s="22" t="s">
        <v>784</v>
      </c>
      <c r="J34" s="24" t="s">
        <v>784</v>
      </c>
    </row>
    <row r="35" spans="1:10" ht="21.6" customHeight="1" x14ac:dyDescent="0.35">
      <c r="A35" s="21" t="s">
        <v>449</v>
      </c>
      <c r="B35" s="22" t="s">
        <v>310</v>
      </c>
      <c r="C35" s="22" t="s">
        <v>302</v>
      </c>
      <c r="D35" s="22" t="s">
        <v>784</v>
      </c>
      <c r="E35" s="22" t="s">
        <v>784</v>
      </c>
      <c r="F35" s="22" t="s">
        <v>311</v>
      </c>
      <c r="G35" s="23" t="s">
        <v>824</v>
      </c>
      <c r="H35" s="22" t="s">
        <v>784</v>
      </c>
      <c r="I35" s="22" t="s">
        <v>784</v>
      </c>
      <c r="J35" s="24" t="s">
        <v>784</v>
      </c>
    </row>
    <row r="36" spans="1:10" s="2" customFormat="1" ht="135.75" customHeight="1" x14ac:dyDescent="0.35">
      <c r="A36" s="21" t="s">
        <v>450</v>
      </c>
      <c r="B36" s="22" t="s">
        <v>88</v>
      </c>
      <c r="C36" s="22" t="s">
        <v>301</v>
      </c>
      <c r="D36" s="22" t="s">
        <v>21</v>
      </c>
      <c r="E36" s="22" t="s">
        <v>784</v>
      </c>
      <c r="F36" s="22" t="s">
        <v>6</v>
      </c>
      <c r="G36" s="23" t="s">
        <v>826</v>
      </c>
      <c r="H36" s="22" t="s">
        <v>784</v>
      </c>
      <c r="I36" s="22" t="s">
        <v>784</v>
      </c>
      <c r="J36" s="24" t="s">
        <v>784</v>
      </c>
    </row>
    <row r="37" spans="1:10" s="2" customFormat="1" ht="28.5" customHeight="1" x14ac:dyDescent="0.35">
      <c r="A37" s="21" t="s">
        <v>451</v>
      </c>
      <c r="B37" s="22" t="s">
        <v>89</v>
      </c>
      <c r="C37" s="22" t="s">
        <v>301</v>
      </c>
      <c r="D37" s="22" t="s">
        <v>784</v>
      </c>
      <c r="E37" s="22" t="s">
        <v>784</v>
      </c>
      <c r="F37" s="22" t="s">
        <v>8</v>
      </c>
      <c r="G37" s="23" t="s">
        <v>796</v>
      </c>
      <c r="H37" s="22" t="s">
        <v>784</v>
      </c>
      <c r="I37" s="22" t="s">
        <v>784</v>
      </c>
      <c r="J37" s="24" t="s">
        <v>784</v>
      </c>
    </row>
    <row r="38" spans="1:10" s="2" customFormat="1" ht="28.5" customHeight="1" x14ac:dyDescent="0.35">
      <c r="A38" s="21" t="s">
        <v>452</v>
      </c>
      <c r="B38" s="22" t="s">
        <v>90</v>
      </c>
      <c r="C38" s="22" t="s">
        <v>301</v>
      </c>
      <c r="D38" s="22" t="s">
        <v>784</v>
      </c>
      <c r="E38" s="22" t="s">
        <v>784</v>
      </c>
      <c r="F38" s="22" t="s">
        <v>8</v>
      </c>
      <c r="G38" s="23" t="s">
        <v>796</v>
      </c>
      <c r="H38" s="22" t="s">
        <v>784</v>
      </c>
      <c r="I38" s="22" t="s">
        <v>784</v>
      </c>
      <c r="J38" s="24" t="s">
        <v>784</v>
      </c>
    </row>
    <row r="39" spans="1:10" s="2" customFormat="1" ht="28.5" customHeight="1" x14ac:dyDescent="0.35">
      <c r="A39" s="21" t="s">
        <v>453</v>
      </c>
      <c r="B39" s="22" t="s">
        <v>784</v>
      </c>
      <c r="C39" s="22" t="s">
        <v>301</v>
      </c>
      <c r="D39" s="22" t="s">
        <v>784</v>
      </c>
      <c r="E39" s="22" t="s">
        <v>784</v>
      </c>
      <c r="F39" s="22" t="s">
        <v>343</v>
      </c>
      <c r="G39" s="23" t="s">
        <v>827</v>
      </c>
      <c r="H39" s="22" t="s">
        <v>784</v>
      </c>
      <c r="I39" s="22" t="s">
        <v>784</v>
      </c>
      <c r="J39" s="24" t="s">
        <v>784</v>
      </c>
    </row>
    <row r="40" spans="1:10" s="3" customFormat="1" ht="33" customHeight="1" x14ac:dyDescent="0.35">
      <c r="A40" s="25" t="s">
        <v>919</v>
      </c>
      <c r="B40" s="26" t="s">
        <v>920</v>
      </c>
      <c r="C40" s="26" t="s">
        <v>301</v>
      </c>
      <c r="D40" s="26" t="s">
        <v>21</v>
      </c>
      <c r="E40" s="26" t="s">
        <v>928</v>
      </c>
      <c r="F40" s="26" t="s">
        <v>358</v>
      </c>
      <c r="G40" s="27" t="s">
        <v>934</v>
      </c>
      <c r="H40" s="26" t="s">
        <v>928</v>
      </c>
      <c r="I40" s="26" t="s">
        <v>928</v>
      </c>
      <c r="J40" s="28" t="s">
        <v>928</v>
      </c>
    </row>
    <row r="41" spans="1:10" s="2" customFormat="1" ht="33.6" customHeight="1" x14ac:dyDescent="0.35">
      <c r="A41" s="21" t="s">
        <v>454</v>
      </c>
      <c r="B41" s="22" t="s">
        <v>91</v>
      </c>
      <c r="C41" s="22" t="s">
        <v>302</v>
      </c>
      <c r="D41" s="22" t="s">
        <v>784</v>
      </c>
      <c r="E41" s="22" t="s">
        <v>784</v>
      </c>
      <c r="F41" s="22" t="s">
        <v>30</v>
      </c>
      <c r="G41" s="23" t="s">
        <v>828</v>
      </c>
      <c r="H41" s="22" t="s">
        <v>784</v>
      </c>
      <c r="I41" s="22" t="s">
        <v>784</v>
      </c>
      <c r="J41" s="24" t="s">
        <v>784</v>
      </c>
    </row>
    <row r="42" spans="1:10" s="2" customFormat="1" ht="48" customHeight="1" x14ac:dyDescent="0.35">
      <c r="A42" s="21" t="s">
        <v>455</v>
      </c>
      <c r="B42" s="22" t="s">
        <v>401</v>
      </c>
      <c r="C42" s="22" t="s">
        <v>301</v>
      </c>
      <c r="D42" s="22" t="s">
        <v>784</v>
      </c>
      <c r="E42" s="22" t="s">
        <v>784</v>
      </c>
      <c r="F42" s="22" t="s">
        <v>354</v>
      </c>
      <c r="G42" s="23" t="s">
        <v>827</v>
      </c>
      <c r="H42" s="22" t="s">
        <v>784</v>
      </c>
      <c r="I42" s="22" t="s">
        <v>784</v>
      </c>
      <c r="J42" s="24" t="s">
        <v>784</v>
      </c>
    </row>
    <row r="43" spans="1:10" ht="46.5" customHeight="1" x14ac:dyDescent="0.35">
      <c r="A43" s="21" t="s">
        <v>456</v>
      </c>
      <c r="B43" s="22" t="s">
        <v>92</v>
      </c>
      <c r="C43" s="22" t="s">
        <v>301</v>
      </c>
      <c r="D43" s="22" t="s">
        <v>784</v>
      </c>
      <c r="E43" s="22" t="s">
        <v>784</v>
      </c>
      <c r="F43" s="22" t="s">
        <v>3</v>
      </c>
      <c r="G43" s="23" t="s">
        <v>787</v>
      </c>
      <c r="H43" s="22" t="s">
        <v>784</v>
      </c>
      <c r="I43" s="22" t="s">
        <v>784</v>
      </c>
      <c r="J43" s="24" t="s">
        <v>784</v>
      </c>
    </row>
    <row r="44" spans="1:10" ht="45" customHeight="1" x14ac:dyDescent="0.35">
      <c r="A44" s="21" t="s">
        <v>457</v>
      </c>
      <c r="B44" s="22" t="s">
        <v>93</v>
      </c>
      <c r="C44" s="22" t="s">
        <v>301</v>
      </c>
      <c r="D44" s="22" t="s">
        <v>784</v>
      </c>
      <c r="E44" s="22" t="s">
        <v>784</v>
      </c>
      <c r="F44" s="22" t="s">
        <v>3</v>
      </c>
      <c r="G44" s="23" t="s">
        <v>787</v>
      </c>
      <c r="H44" s="22" t="s">
        <v>784</v>
      </c>
      <c r="I44" s="22" t="s">
        <v>784</v>
      </c>
      <c r="J44" s="24" t="s">
        <v>784</v>
      </c>
    </row>
    <row r="45" spans="1:10" ht="149.25" customHeight="1" x14ac:dyDescent="0.35">
      <c r="A45" s="21" t="s">
        <v>458</v>
      </c>
      <c r="B45" s="22" t="s">
        <v>94</v>
      </c>
      <c r="C45" s="22" t="s">
        <v>301</v>
      </c>
      <c r="D45" s="22" t="s">
        <v>784</v>
      </c>
      <c r="E45" s="22" t="s">
        <v>784</v>
      </c>
      <c r="F45" s="22" t="s">
        <v>7</v>
      </c>
      <c r="G45" s="23" t="s">
        <v>829</v>
      </c>
      <c r="H45" s="22" t="s">
        <v>784</v>
      </c>
      <c r="I45" s="22" t="s">
        <v>784</v>
      </c>
      <c r="J45" s="24" t="s">
        <v>784</v>
      </c>
    </row>
    <row r="46" spans="1:10" ht="148.5" customHeight="1" x14ac:dyDescent="0.35">
      <c r="A46" s="21" t="s">
        <v>459</v>
      </c>
      <c r="B46" s="22" t="s">
        <v>95</v>
      </c>
      <c r="C46" s="22" t="s">
        <v>301</v>
      </c>
      <c r="D46" s="22" t="s">
        <v>784</v>
      </c>
      <c r="E46" s="22" t="s">
        <v>784</v>
      </c>
      <c r="F46" s="22" t="s">
        <v>7</v>
      </c>
      <c r="G46" s="23" t="s">
        <v>830</v>
      </c>
      <c r="H46" s="22" t="s">
        <v>784</v>
      </c>
      <c r="I46" s="22" t="s">
        <v>784</v>
      </c>
      <c r="J46" s="24" t="s">
        <v>784</v>
      </c>
    </row>
    <row r="47" spans="1:10" ht="118.5" customHeight="1" x14ac:dyDescent="0.35">
      <c r="A47" s="21" t="s">
        <v>460</v>
      </c>
      <c r="B47" s="22" t="s">
        <v>96</v>
      </c>
      <c r="C47" s="26" t="s">
        <v>302</v>
      </c>
      <c r="D47" s="22" t="s">
        <v>784</v>
      </c>
      <c r="E47" s="22" t="s">
        <v>784</v>
      </c>
      <c r="F47" s="22" t="s">
        <v>27</v>
      </c>
      <c r="G47" s="23" t="s">
        <v>1051</v>
      </c>
      <c r="H47" s="22" t="s">
        <v>784</v>
      </c>
      <c r="I47" s="22" t="s">
        <v>784</v>
      </c>
      <c r="J47" s="24" t="s">
        <v>784</v>
      </c>
    </row>
    <row r="48" spans="1:10" ht="33" customHeight="1" x14ac:dyDescent="0.35">
      <c r="A48" s="21" t="s">
        <v>461</v>
      </c>
      <c r="B48" s="22" t="s">
        <v>784</v>
      </c>
      <c r="C48" s="22" t="s">
        <v>301</v>
      </c>
      <c r="D48" s="22" t="s">
        <v>784</v>
      </c>
      <c r="E48" s="22" t="s">
        <v>784</v>
      </c>
      <c r="F48" s="22" t="s">
        <v>2</v>
      </c>
      <c r="G48" s="23" t="s">
        <v>825</v>
      </c>
      <c r="H48" s="22" t="s">
        <v>784</v>
      </c>
      <c r="I48" s="22" t="s">
        <v>784</v>
      </c>
      <c r="J48" s="24" t="s">
        <v>784</v>
      </c>
    </row>
    <row r="49" spans="1:10" ht="33.6" customHeight="1" x14ac:dyDescent="0.35">
      <c r="A49" s="21" t="s">
        <v>462</v>
      </c>
      <c r="B49" s="22" t="s">
        <v>784</v>
      </c>
      <c r="C49" s="22" t="s">
        <v>301</v>
      </c>
      <c r="D49" s="22" t="s">
        <v>784</v>
      </c>
      <c r="E49" s="22" t="s">
        <v>784</v>
      </c>
      <c r="F49" s="22" t="s">
        <v>2</v>
      </c>
      <c r="G49" s="23" t="s">
        <v>825</v>
      </c>
      <c r="H49" s="22" t="s">
        <v>784</v>
      </c>
      <c r="I49" s="22" t="s">
        <v>784</v>
      </c>
      <c r="J49" s="24" t="s">
        <v>784</v>
      </c>
    </row>
    <row r="50" spans="1:10" ht="28.5" customHeight="1" x14ac:dyDescent="0.35">
      <c r="A50" s="21" t="s">
        <v>463</v>
      </c>
      <c r="B50" s="22" t="s">
        <v>97</v>
      </c>
      <c r="C50" s="22" t="s">
        <v>301</v>
      </c>
      <c r="D50" s="22" t="s">
        <v>784</v>
      </c>
      <c r="E50" s="22" t="s">
        <v>784</v>
      </c>
      <c r="F50" s="22" t="s">
        <v>8</v>
      </c>
      <c r="G50" s="23" t="s">
        <v>796</v>
      </c>
      <c r="H50" s="22" t="s">
        <v>784</v>
      </c>
      <c r="I50" s="22" t="s">
        <v>784</v>
      </c>
      <c r="J50" s="24" t="s">
        <v>784</v>
      </c>
    </row>
    <row r="51" spans="1:10" ht="132.6" customHeight="1" x14ac:dyDescent="0.35">
      <c r="A51" s="21" t="s">
        <v>464</v>
      </c>
      <c r="B51" s="22" t="s">
        <v>98</v>
      </c>
      <c r="C51" s="22" t="s">
        <v>301</v>
      </c>
      <c r="D51" s="22" t="s">
        <v>784</v>
      </c>
      <c r="E51" s="22" t="s">
        <v>784</v>
      </c>
      <c r="F51" s="22" t="s">
        <v>7</v>
      </c>
      <c r="G51" s="23" t="s">
        <v>803</v>
      </c>
      <c r="H51" s="22" t="s">
        <v>784</v>
      </c>
      <c r="I51" s="22" t="s">
        <v>784</v>
      </c>
      <c r="J51" s="24" t="s">
        <v>784</v>
      </c>
    </row>
    <row r="52" spans="1:10" ht="50.45" customHeight="1" x14ac:dyDescent="0.35">
      <c r="A52" s="21" t="s">
        <v>465</v>
      </c>
      <c r="B52" s="22" t="s">
        <v>784</v>
      </c>
      <c r="C52" s="22" t="s">
        <v>301</v>
      </c>
      <c r="D52" s="22" t="s">
        <v>784</v>
      </c>
      <c r="E52" s="22" t="s">
        <v>784</v>
      </c>
      <c r="F52" s="22" t="s">
        <v>378</v>
      </c>
      <c r="G52" s="23" t="s">
        <v>827</v>
      </c>
      <c r="H52" s="22" t="s">
        <v>784</v>
      </c>
      <c r="I52" s="22" t="s">
        <v>784</v>
      </c>
      <c r="J52" s="24" t="s">
        <v>784</v>
      </c>
    </row>
    <row r="53" spans="1:10" ht="75" customHeight="1" x14ac:dyDescent="0.35">
      <c r="A53" s="21" t="s">
        <v>466</v>
      </c>
      <c r="B53" s="22" t="s">
        <v>99</v>
      </c>
      <c r="C53" s="22" t="s">
        <v>301</v>
      </c>
      <c r="D53" s="22" t="s">
        <v>784</v>
      </c>
      <c r="E53" s="22" t="s">
        <v>784</v>
      </c>
      <c r="F53" s="22" t="s">
        <v>40</v>
      </c>
      <c r="G53" s="23" t="s">
        <v>862</v>
      </c>
      <c r="H53" s="22" t="s">
        <v>784</v>
      </c>
      <c r="I53" s="22" t="s">
        <v>784</v>
      </c>
      <c r="J53" s="24" t="s">
        <v>784</v>
      </c>
    </row>
    <row r="54" spans="1:10" ht="34.35" customHeight="1" x14ac:dyDescent="0.35">
      <c r="A54" s="21" t="s">
        <v>467</v>
      </c>
      <c r="B54" s="22" t="s">
        <v>784</v>
      </c>
      <c r="C54" s="22" t="s">
        <v>301</v>
      </c>
      <c r="D54" s="22" t="s">
        <v>784</v>
      </c>
      <c r="E54" s="22" t="s">
        <v>784</v>
      </c>
      <c r="F54" s="22" t="s">
        <v>66</v>
      </c>
      <c r="G54" s="23" t="s">
        <v>831</v>
      </c>
      <c r="H54" s="22" t="s">
        <v>784</v>
      </c>
      <c r="I54" s="22" t="s">
        <v>784</v>
      </c>
      <c r="J54" s="24" t="s">
        <v>784</v>
      </c>
    </row>
    <row r="55" spans="1:10" s="2" customFormat="1" ht="96" customHeight="1" x14ac:dyDescent="0.35">
      <c r="A55" s="21" t="s">
        <v>468</v>
      </c>
      <c r="B55" s="22" t="s">
        <v>100</v>
      </c>
      <c r="C55" s="22" t="s">
        <v>301</v>
      </c>
      <c r="D55" s="22" t="s">
        <v>784</v>
      </c>
      <c r="E55" s="22" t="s">
        <v>784</v>
      </c>
      <c r="F55" s="22" t="s">
        <v>8</v>
      </c>
      <c r="G55" s="23" t="s">
        <v>863</v>
      </c>
      <c r="H55" s="22" t="s">
        <v>784</v>
      </c>
      <c r="I55" s="22" t="s">
        <v>784</v>
      </c>
      <c r="J55" s="24" t="s">
        <v>784</v>
      </c>
    </row>
    <row r="56" spans="1:10" ht="96" customHeight="1" x14ac:dyDescent="0.35">
      <c r="A56" s="21" t="s">
        <v>469</v>
      </c>
      <c r="B56" s="22" t="s">
        <v>101</v>
      </c>
      <c r="C56" s="22" t="s">
        <v>303</v>
      </c>
      <c r="D56" s="22" t="s">
        <v>784</v>
      </c>
      <c r="E56" s="22" t="s">
        <v>784</v>
      </c>
      <c r="F56" s="22" t="s">
        <v>62</v>
      </c>
      <c r="G56" s="23" t="s">
        <v>832</v>
      </c>
      <c r="H56" s="22" t="s">
        <v>784</v>
      </c>
      <c r="I56" s="22" t="s">
        <v>784</v>
      </c>
      <c r="J56" s="24" t="s">
        <v>784</v>
      </c>
    </row>
    <row r="57" spans="1:10" ht="83.25" customHeight="1" x14ac:dyDescent="0.35">
      <c r="A57" s="21" t="s">
        <v>470</v>
      </c>
      <c r="B57" s="22" t="s">
        <v>102</v>
      </c>
      <c r="C57" s="22" t="s">
        <v>301</v>
      </c>
      <c r="D57" s="22" t="s">
        <v>784</v>
      </c>
      <c r="E57" s="22" t="s">
        <v>784</v>
      </c>
      <c r="F57" s="22" t="s">
        <v>9</v>
      </c>
      <c r="G57" s="23" t="s">
        <v>864</v>
      </c>
      <c r="H57" s="22" t="s">
        <v>784</v>
      </c>
      <c r="I57" s="22" t="s">
        <v>784</v>
      </c>
      <c r="J57" s="24" t="s">
        <v>784</v>
      </c>
    </row>
    <row r="58" spans="1:10" ht="54.75" customHeight="1" x14ac:dyDescent="0.35">
      <c r="A58" s="21" t="s">
        <v>471</v>
      </c>
      <c r="B58" s="22" t="s">
        <v>103</v>
      </c>
      <c r="C58" s="22" t="s">
        <v>303</v>
      </c>
      <c r="D58" s="22" t="s">
        <v>784</v>
      </c>
      <c r="E58" s="22" t="s">
        <v>784</v>
      </c>
      <c r="F58" s="22" t="s">
        <v>35</v>
      </c>
      <c r="G58" s="23" t="s">
        <v>800</v>
      </c>
      <c r="H58" s="22" t="s">
        <v>784</v>
      </c>
      <c r="I58" s="22" t="s">
        <v>784</v>
      </c>
      <c r="J58" s="24" t="s">
        <v>784</v>
      </c>
    </row>
    <row r="59" spans="1:10" ht="92.25" customHeight="1" x14ac:dyDescent="0.35">
      <c r="A59" s="21" t="s">
        <v>472</v>
      </c>
      <c r="B59" s="22" t="s">
        <v>104</v>
      </c>
      <c r="C59" s="22" t="s">
        <v>301</v>
      </c>
      <c r="D59" s="22" t="s">
        <v>784</v>
      </c>
      <c r="E59" s="22" t="s">
        <v>784</v>
      </c>
      <c r="F59" s="22" t="s">
        <v>29</v>
      </c>
      <c r="G59" s="23" t="s">
        <v>833</v>
      </c>
      <c r="H59" s="22" t="s">
        <v>784</v>
      </c>
      <c r="I59" s="22" t="s">
        <v>784</v>
      </c>
      <c r="J59" s="24" t="s">
        <v>784</v>
      </c>
    </row>
    <row r="60" spans="1:10" ht="36.75" customHeight="1" x14ac:dyDescent="0.35">
      <c r="A60" s="21" t="s">
        <v>781</v>
      </c>
      <c r="B60" s="22" t="s">
        <v>782</v>
      </c>
      <c r="C60" s="22" t="s">
        <v>302</v>
      </c>
      <c r="D60" s="22" t="s">
        <v>784</v>
      </c>
      <c r="E60" s="22" t="s">
        <v>784</v>
      </c>
      <c r="F60" s="22" t="s">
        <v>783</v>
      </c>
      <c r="G60" s="23" t="s">
        <v>865</v>
      </c>
      <c r="H60" s="22" t="s">
        <v>784</v>
      </c>
      <c r="I60" s="22" t="s">
        <v>784</v>
      </c>
      <c r="J60" s="24" t="s">
        <v>784</v>
      </c>
    </row>
    <row r="61" spans="1:10" ht="43.5" customHeight="1" x14ac:dyDescent="0.35">
      <c r="A61" s="21" t="s">
        <v>473</v>
      </c>
      <c r="B61" s="22" t="s">
        <v>105</v>
      </c>
      <c r="C61" s="22" t="s">
        <v>303</v>
      </c>
      <c r="D61" s="22" t="s">
        <v>784</v>
      </c>
      <c r="E61" s="22" t="s">
        <v>784</v>
      </c>
      <c r="F61" s="22" t="s">
        <v>51</v>
      </c>
      <c r="G61" s="23" t="s">
        <v>866</v>
      </c>
      <c r="H61" s="22" t="s">
        <v>784</v>
      </c>
      <c r="I61" s="22" t="s">
        <v>784</v>
      </c>
      <c r="J61" s="24" t="s">
        <v>784</v>
      </c>
    </row>
    <row r="62" spans="1:10" ht="177" customHeight="1" x14ac:dyDescent="0.35">
      <c r="A62" s="21" t="s">
        <v>474</v>
      </c>
      <c r="B62" s="22" t="s">
        <v>106</v>
      </c>
      <c r="C62" s="22" t="s">
        <v>302</v>
      </c>
      <c r="D62" s="22" t="s">
        <v>784</v>
      </c>
      <c r="E62" s="22" t="s">
        <v>784</v>
      </c>
      <c r="F62" s="22" t="s">
        <v>24</v>
      </c>
      <c r="G62" s="23" t="s">
        <v>988</v>
      </c>
      <c r="H62" s="22" t="s">
        <v>784</v>
      </c>
      <c r="I62" s="22" t="s">
        <v>784</v>
      </c>
      <c r="J62" s="24" t="s">
        <v>784</v>
      </c>
    </row>
    <row r="63" spans="1:10" ht="54.75" customHeight="1" x14ac:dyDescent="0.35">
      <c r="A63" s="21" t="s">
        <v>475</v>
      </c>
      <c r="B63" s="22" t="s">
        <v>107</v>
      </c>
      <c r="C63" s="22" t="s">
        <v>302</v>
      </c>
      <c r="D63" s="22" t="s">
        <v>784</v>
      </c>
      <c r="E63" s="22" t="s">
        <v>784</v>
      </c>
      <c r="F63" s="22" t="s">
        <v>51</v>
      </c>
      <c r="G63" s="23" t="s">
        <v>989</v>
      </c>
      <c r="H63" s="22" t="s">
        <v>784</v>
      </c>
      <c r="I63" s="22" t="s">
        <v>784</v>
      </c>
      <c r="J63" s="24" t="s">
        <v>784</v>
      </c>
    </row>
    <row r="64" spans="1:10" ht="51" customHeight="1" x14ac:dyDescent="0.35">
      <c r="A64" s="21" t="s">
        <v>476</v>
      </c>
      <c r="B64" s="22" t="s">
        <v>108</v>
      </c>
      <c r="C64" s="22" t="s">
        <v>301</v>
      </c>
      <c r="D64" s="22" t="s">
        <v>784</v>
      </c>
      <c r="E64" s="22" t="s">
        <v>784</v>
      </c>
      <c r="F64" s="22" t="s">
        <v>57</v>
      </c>
      <c r="G64" s="23" t="s">
        <v>980</v>
      </c>
      <c r="H64" s="22" t="s">
        <v>784</v>
      </c>
      <c r="I64" s="22" t="s">
        <v>784</v>
      </c>
      <c r="J64" s="24" t="s">
        <v>784</v>
      </c>
    </row>
    <row r="65" spans="1:10" ht="90" customHeight="1" x14ac:dyDescent="0.35">
      <c r="A65" s="21" t="s">
        <v>477</v>
      </c>
      <c r="B65" s="22" t="s">
        <v>331</v>
      </c>
      <c r="C65" s="22" t="s">
        <v>301</v>
      </c>
      <c r="D65" s="22" t="s">
        <v>784</v>
      </c>
      <c r="E65" s="22" t="s">
        <v>784</v>
      </c>
      <c r="F65" s="22" t="s">
        <v>29</v>
      </c>
      <c r="G65" s="23" t="s">
        <v>833</v>
      </c>
      <c r="H65" s="22" t="s">
        <v>784</v>
      </c>
      <c r="I65" s="22" t="s">
        <v>784</v>
      </c>
      <c r="J65" s="24" t="s">
        <v>784</v>
      </c>
    </row>
    <row r="66" spans="1:10" ht="153.75" customHeight="1" x14ac:dyDescent="0.35">
      <c r="A66" s="21" t="s">
        <v>478</v>
      </c>
      <c r="B66" s="22" t="s">
        <v>109</v>
      </c>
      <c r="C66" s="22" t="s">
        <v>303</v>
      </c>
      <c r="D66" s="22" t="s">
        <v>784</v>
      </c>
      <c r="E66" s="22" t="s">
        <v>784</v>
      </c>
      <c r="F66" s="22" t="s">
        <v>26</v>
      </c>
      <c r="G66" s="23" t="s">
        <v>834</v>
      </c>
      <c r="H66" s="22" t="s">
        <v>784</v>
      </c>
      <c r="I66" s="22" t="s">
        <v>784</v>
      </c>
      <c r="J66" s="24" t="s">
        <v>784</v>
      </c>
    </row>
    <row r="67" spans="1:10" ht="72" customHeight="1" x14ac:dyDescent="0.35">
      <c r="A67" s="21" t="s">
        <v>479</v>
      </c>
      <c r="B67" s="22" t="s">
        <v>784</v>
      </c>
      <c r="C67" s="22" t="s">
        <v>301</v>
      </c>
      <c r="D67" s="22" t="s">
        <v>784</v>
      </c>
      <c r="E67" s="22" t="s">
        <v>784</v>
      </c>
      <c r="F67" s="22" t="s">
        <v>22</v>
      </c>
      <c r="G67" s="23" t="s">
        <v>835</v>
      </c>
      <c r="H67" s="22" t="s">
        <v>784</v>
      </c>
      <c r="I67" s="22" t="s">
        <v>784</v>
      </c>
      <c r="J67" s="24" t="s">
        <v>784</v>
      </c>
    </row>
    <row r="68" spans="1:10" ht="46.5" customHeight="1" x14ac:dyDescent="0.35">
      <c r="A68" s="21" t="s">
        <v>480</v>
      </c>
      <c r="B68" s="22" t="s">
        <v>110</v>
      </c>
      <c r="C68" s="22" t="s">
        <v>301</v>
      </c>
      <c r="D68" s="22" t="s">
        <v>784</v>
      </c>
      <c r="E68" s="22" t="s">
        <v>784</v>
      </c>
      <c r="F68" s="22" t="s">
        <v>3</v>
      </c>
      <c r="G68" s="23" t="s">
        <v>787</v>
      </c>
      <c r="H68" s="22" t="s">
        <v>784</v>
      </c>
      <c r="I68" s="22" t="s">
        <v>784</v>
      </c>
      <c r="J68" s="24" t="s">
        <v>784</v>
      </c>
    </row>
    <row r="69" spans="1:10" ht="28.5" customHeight="1" x14ac:dyDescent="0.35">
      <c r="A69" s="21" t="s">
        <v>481</v>
      </c>
      <c r="B69" s="22" t="s">
        <v>111</v>
      </c>
      <c r="C69" s="22" t="s">
        <v>301</v>
      </c>
      <c r="D69" s="22" t="s">
        <v>784</v>
      </c>
      <c r="E69" s="22" t="s">
        <v>784</v>
      </c>
      <c r="F69" s="22" t="s">
        <v>8</v>
      </c>
      <c r="G69" s="23" t="s">
        <v>796</v>
      </c>
      <c r="H69" s="22" t="s">
        <v>784</v>
      </c>
      <c r="I69" s="22" t="s">
        <v>784</v>
      </c>
      <c r="J69" s="24" t="s">
        <v>784</v>
      </c>
    </row>
    <row r="70" spans="1:10" ht="121.35" customHeight="1" x14ac:dyDescent="0.35">
      <c r="A70" s="21" t="s">
        <v>482</v>
      </c>
      <c r="B70" s="22" t="s">
        <v>112</v>
      </c>
      <c r="C70" s="22" t="s">
        <v>303</v>
      </c>
      <c r="D70" s="22" t="s">
        <v>784</v>
      </c>
      <c r="E70" s="22" t="s">
        <v>784</v>
      </c>
      <c r="F70" s="22" t="s">
        <v>37</v>
      </c>
      <c r="G70" s="23" t="s">
        <v>807</v>
      </c>
      <c r="H70" s="22" t="s">
        <v>784</v>
      </c>
      <c r="I70" s="22" t="s">
        <v>784</v>
      </c>
      <c r="J70" s="24" t="s">
        <v>784</v>
      </c>
    </row>
    <row r="71" spans="1:10" ht="42.75" customHeight="1" x14ac:dyDescent="0.35">
      <c r="A71" s="21" t="s">
        <v>483</v>
      </c>
      <c r="B71" s="22" t="s">
        <v>113</v>
      </c>
      <c r="C71" s="22" t="s">
        <v>303</v>
      </c>
      <c r="D71" s="22" t="s">
        <v>784</v>
      </c>
      <c r="E71" s="22" t="s">
        <v>784</v>
      </c>
      <c r="F71" s="22" t="s">
        <v>52</v>
      </c>
      <c r="G71" s="23" t="s">
        <v>990</v>
      </c>
      <c r="H71" s="22" t="s">
        <v>784</v>
      </c>
      <c r="I71" s="22" t="s">
        <v>784</v>
      </c>
      <c r="J71" s="24" t="s">
        <v>784</v>
      </c>
    </row>
    <row r="72" spans="1:10" ht="39" customHeight="1" x14ac:dyDescent="0.35">
      <c r="A72" s="21" t="s">
        <v>484</v>
      </c>
      <c r="B72" s="22" t="s">
        <v>114</v>
      </c>
      <c r="C72" s="22" t="s">
        <v>303</v>
      </c>
      <c r="D72" s="22" t="s">
        <v>784</v>
      </c>
      <c r="E72" s="22" t="s">
        <v>784</v>
      </c>
      <c r="F72" s="22" t="s">
        <v>45</v>
      </c>
      <c r="G72" s="23" t="s">
        <v>824</v>
      </c>
      <c r="H72" s="22" t="s">
        <v>784</v>
      </c>
      <c r="I72" s="22" t="s">
        <v>784</v>
      </c>
      <c r="J72" s="24" t="s">
        <v>784</v>
      </c>
    </row>
    <row r="73" spans="1:10" ht="124.5" customHeight="1" x14ac:dyDescent="0.35">
      <c r="A73" s="21" t="s">
        <v>485</v>
      </c>
      <c r="B73" s="22" t="s">
        <v>115</v>
      </c>
      <c r="C73" s="22" t="s">
        <v>302</v>
      </c>
      <c r="D73" s="22" t="s">
        <v>784</v>
      </c>
      <c r="E73" s="22" t="s">
        <v>784</v>
      </c>
      <c r="F73" s="22" t="s">
        <v>27</v>
      </c>
      <c r="G73" s="23" t="s">
        <v>991</v>
      </c>
      <c r="H73" s="22" t="s">
        <v>784</v>
      </c>
      <c r="I73" s="22" t="s">
        <v>784</v>
      </c>
      <c r="J73" s="24" t="s">
        <v>784</v>
      </c>
    </row>
    <row r="74" spans="1:10" ht="33" customHeight="1" x14ac:dyDescent="0.35">
      <c r="A74" s="21" t="s">
        <v>486</v>
      </c>
      <c r="B74" s="22" t="s">
        <v>379</v>
      </c>
      <c r="C74" s="22" t="s">
        <v>301</v>
      </c>
      <c r="D74" s="22" t="s">
        <v>784</v>
      </c>
      <c r="E74" s="22" t="s">
        <v>784</v>
      </c>
      <c r="F74" s="22" t="s">
        <v>342</v>
      </c>
      <c r="G74" s="23" t="s">
        <v>827</v>
      </c>
      <c r="H74" s="22" t="s">
        <v>784</v>
      </c>
      <c r="I74" s="22" t="s">
        <v>784</v>
      </c>
      <c r="J74" s="24" t="s">
        <v>784</v>
      </c>
    </row>
    <row r="75" spans="1:10" ht="36" customHeight="1" x14ac:dyDescent="0.35">
      <c r="A75" s="21" t="s">
        <v>487</v>
      </c>
      <c r="B75" s="22" t="s">
        <v>116</v>
      </c>
      <c r="C75" s="22" t="s">
        <v>301</v>
      </c>
      <c r="D75" s="22" t="s">
        <v>784</v>
      </c>
      <c r="E75" s="22" t="s">
        <v>784</v>
      </c>
      <c r="F75" s="22" t="s">
        <v>34</v>
      </c>
      <c r="G75" s="23" t="s">
        <v>825</v>
      </c>
      <c r="H75" s="22" t="s">
        <v>784</v>
      </c>
      <c r="I75" s="22" t="s">
        <v>784</v>
      </c>
      <c r="J75" s="24" t="s">
        <v>784</v>
      </c>
    </row>
    <row r="76" spans="1:10" ht="72.75" customHeight="1" x14ac:dyDescent="0.35">
      <c r="A76" s="21" t="s">
        <v>488</v>
      </c>
      <c r="B76" s="22" t="s">
        <v>117</v>
      </c>
      <c r="C76" s="22" t="s">
        <v>302</v>
      </c>
      <c r="D76" s="22" t="s">
        <v>784</v>
      </c>
      <c r="E76" s="22" t="s">
        <v>784</v>
      </c>
      <c r="F76" s="22" t="s">
        <v>20</v>
      </c>
      <c r="G76" s="23" t="s">
        <v>836</v>
      </c>
      <c r="H76" s="22" t="s">
        <v>784</v>
      </c>
      <c r="I76" s="22" t="s">
        <v>784</v>
      </c>
      <c r="J76" s="24" t="s">
        <v>784</v>
      </c>
    </row>
    <row r="77" spans="1:10" ht="114.75" customHeight="1" x14ac:dyDescent="0.35">
      <c r="A77" s="21" t="s">
        <v>489</v>
      </c>
      <c r="B77" s="22" t="s">
        <v>118</v>
      </c>
      <c r="C77" s="26" t="s">
        <v>302</v>
      </c>
      <c r="D77" s="22" t="s">
        <v>784</v>
      </c>
      <c r="E77" s="22" t="s">
        <v>784</v>
      </c>
      <c r="F77" s="22" t="s">
        <v>56</v>
      </c>
      <c r="G77" s="23" t="s">
        <v>992</v>
      </c>
      <c r="H77" s="22" t="s">
        <v>784</v>
      </c>
      <c r="I77" s="22" t="s">
        <v>784</v>
      </c>
      <c r="J77" s="24" t="s">
        <v>784</v>
      </c>
    </row>
    <row r="78" spans="1:10" ht="53.25" customHeight="1" x14ac:dyDescent="0.35">
      <c r="A78" s="21" t="s">
        <v>490</v>
      </c>
      <c r="B78" s="22" t="s">
        <v>119</v>
      </c>
      <c r="C78" s="22" t="s">
        <v>301</v>
      </c>
      <c r="D78" s="22" t="s">
        <v>784</v>
      </c>
      <c r="E78" s="22" t="s">
        <v>784</v>
      </c>
      <c r="F78" s="22" t="s">
        <v>9</v>
      </c>
      <c r="G78" s="23" t="s">
        <v>993</v>
      </c>
      <c r="H78" s="22" t="s">
        <v>784</v>
      </c>
      <c r="I78" s="22" t="s">
        <v>784</v>
      </c>
      <c r="J78" s="24" t="s">
        <v>784</v>
      </c>
    </row>
    <row r="79" spans="1:10" s="5" customFormat="1" ht="48.75" customHeight="1" x14ac:dyDescent="0.35">
      <c r="A79" s="21" t="s">
        <v>491</v>
      </c>
      <c r="B79" s="22" t="s">
        <v>771</v>
      </c>
      <c r="C79" s="22" t="s">
        <v>301</v>
      </c>
      <c r="D79" s="22" t="s">
        <v>784</v>
      </c>
      <c r="E79" s="22" t="s">
        <v>784</v>
      </c>
      <c r="F79" s="22" t="s">
        <v>409</v>
      </c>
      <c r="G79" s="23" t="s">
        <v>820</v>
      </c>
      <c r="H79" s="22" t="s">
        <v>784</v>
      </c>
      <c r="I79" s="22" t="s">
        <v>784</v>
      </c>
      <c r="J79" s="24" t="s">
        <v>784</v>
      </c>
    </row>
    <row r="80" spans="1:10" ht="53.25" customHeight="1" x14ac:dyDescent="0.35">
      <c r="A80" s="21" t="s">
        <v>492</v>
      </c>
      <c r="B80" s="22" t="s">
        <v>373</v>
      </c>
      <c r="C80" s="22" t="s">
        <v>301</v>
      </c>
      <c r="D80" s="22" t="s">
        <v>784</v>
      </c>
      <c r="E80" s="22" t="s">
        <v>784</v>
      </c>
      <c r="F80" s="22" t="s">
        <v>417</v>
      </c>
      <c r="G80" s="23" t="s">
        <v>837</v>
      </c>
      <c r="H80" s="22" t="s">
        <v>784</v>
      </c>
      <c r="I80" s="22" t="s">
        <v>784</v>
      </c>
      <c r="J80" s="24" t="s">
        <v>784</v>
      </c>
    </row>
    <row r="81" spans="1:10" ht="30.75" customHeight="1" x14ac:dyDescent="0.35">
      <c r="A81" s="21" t="s">
        <v>493</v>
      </c>
      <c r="B81" s="22" t="s">
        <v>120</v>
      </c>
      <c r="C81" s="22" t="s">
        <v>301</v>
      </c>
      <c r="D81" s="22" t="s">
        <v>784</v>
      </c>
      <c r="E81" s="22" t="s">
        <v>784</v>
      </c>
      <c r="F81" s="22" t="s">
        <v>8</v>
      </c>
      <c r="G81" s="23" t="s">
        <v>796</v>
      </c>
      <c r="H81" s="22" t="s">
        <v>784</v>
      </c>
      <c r="I81" s="22" t="s">
        <v>784</v>
      </c>
      <c r="J81" s="24" t="s">
        <v>784</v>
      </c>
    </row>
    <row r="82" spans="1:10" ht="32.25" customHeight="1" x14ac:dyDescent="0.35">
      <c r="A82" s="21" t="s">
        <v>494</v>
      </c>
      <c r="B82" s="22" t="s">
        <v>784</v>
      </c>
      <c r="C82" s="22" t="s">
        <v>301</v>
      </c>
      <c r="D82" s="22" t="s">
        <v>784</v>
      </c>
      <c r="E82" s="22" t="s">
        <v>784</v>
      </c>
      <c r="F82" s="22" t="s">
        <v>7</v>
      </c>
      <c r="G82" s="23" t="s">
        <v>867</v>
      </c>
      <c r="H82" s="22" t="s">
        <v>784</v>
      </c>
      <c r="I82" s="22" t="s">
        <v>784</v>
      </c>
      <c r="J82" s="24" t="s">
        <v>784</v>
      </c>
    </row>
    <row r="83" spans="1:10" s="2" customFormat="1" ht="141.75" customHeight="1" x14ac:dyDescent="0.35">
      <c r="A83" s="21" t="s">
        <v>495</v>
      </c>
      <c r="B83" s="22" t="s">
        <v>784</v>
      </c>
      <c r="C83" s="22" t="s">
        <v>301</v>
      </c>
      <c r="D83" s="22" t="s">
        <v>784</v>
      </c>
      <c r="E83" s="22" t="s">
        <v>784</v>
      </c>
      <c r="F83" s="22" t="s">
        <v>7</v>
      </c>
      <c r="G83" s="23" t="s">
        <v>803</v>
      </c>
      <c r="H83" s="22" t="s">
        <v>784</v>
      </c>
      <c r="I83" s="22" t="s">
        <v>784</v>
      </c>
      <c r="J83" s="24" t="s">
        <v>784</v>
      </c>
    </row>
    <row r="84" spans="1:10" ht="139.5" customHeight="1" x14ac:dyDescent="0.35">
      <c r="A84" s="21" t="s">
        <v>496</v>
      </c>
      <c r="B84" s="22" t="s">
        <v>121</v>
      </c>
      <c r="C84" s="22" t="s">
        <v>301</v>
      </c>
      <c r="D84" s="22" t="s">
        <v>784</v>
      </c>
      <c r="E84" s="22" t="s">
        <v>784</v>
      </c>
      <c r="F84" s="22" t="s">
        <v>7</v>
      </c>
      <c r="G84" s="23" t="s">
        <v>803</v>
      </c>
      <c r="H84" s="22" t="s">
        <v>784</v>
      </c>
      <c r="I84" s="22" t="s">
        <v>784</v>
      </c>
      <c r="J84" s="24" t="s">
        <v>784</v>
      </c>
    </row>
    <row r="85" spans="1:10" ht="35.25" customHeight="1" x14ac:dyDescent="0.35">
      <c r="A85" s="21" t="s">
        <v>497</v>
      </c>
      <c r="B85" s="22" t="s">
        <v>341</v>
      </c>
      <c r="C85" s="22" t="s">
        <v>301</v>
      </c>
      <c r="D85" s="22" t="s">
        <v>784</v>
      </c>
      <c r="E85" s="22" t="s">
        <v>784</v>
      </c>
      <c r="F85" s="22" t="s">
        <v>342</v>
      </c>
      <c r="G85" s="23" t="s">
        <v>813</v>
      </c>
      <c r="H85" s="22" t="s">
        <v>784</v>
      </c>
      <c r="I85" s="22" t="s">
        <v>784</v>
      </c>
      <c r="J85" s="24" t="s">
        <v>784</v>
      </c>
    </row>
    <row r="86" spans="1:10" ht="47.25" customHeight="1" x14ac:dyDescent="0.35">
      <c r="A86" s="21" t="s">
        <v>498</v>
      </c>
      <c r="B86" s="22" t="s">
        <v>784</v>
      </c>
      <c r="C86" s="22" t="s">
        <v>301</v>
      </c>
      <c r="D86" s="22" t="s">
        <v>784</v>
      </c>
      <c r="E86" s="22" t="s">
        <v>784</v>
      </c>
      <c r="F86" s="22" t="s">
        <v>11</v>
      </c>
      <c r="G86" s="23" t="s">
        <v>838</v>
      </c>
      <c r="H86" s="22" t="s">
        <v>784</v>
      </c>
      <c r="I86" s="22" t="s">
        <v>784</v>
      </c>
      <c r="J86" s="24" t="s">
        <v>784</v>
      </c>
    </row>
    <row r="87" spans="1:10" ht="129" customHeight="1" x14ac:dyDescent="0.35">
      <c r="A87" s="21" t="s">
        <v>499</v>
      </c>
      <c r="B87" s="22" t="s">
        <v>122</v>
      </c>
      <c r="C87" s="22" t="s">
        <v>301</v>
      </c>
      <c r="D87" s="22" t="s">
        <v>21</v>
      </c>
      <c r="E87" s="22" t="s">
        <v>784</v>
      </c>
      <c r="F87" s="22" t="s">
        <v>6</v>
      </c>
      <c r="G87" s="23" t="s">
        <v>839</v>
      </c>
      <c r="H87" s="22" t="s">
        <v>784</v>
      </c>
      <c r="I87" s="22" t="s">
        <v>784</v>
      </c>
      <c r="J87" s="24" t="s">
        <v>784</v>
      </c>
    </row>
    <row r="88" spans="1:10" ht="32.25" customHeight="1" x14ac:dyDescent="0.35">
      <c r="A88" s="21" t="s">
        <v>500</v>
      </c>
      <c r="B88" s="22" t="s">
        <v>784</v>
      </c>
      <c r="C88" s="22" t="s">
        <v>301</v>
      </c>
      <c r="D88" s="22" t="s">
        <v>784</v>
      </c>
      <c r="E88" s="22" t="s">
        <v>784</v>
      </c>
      <c r="F88" s="22" t="s">
        <v>343</v>
      </c>
      <c r="G88" s="23" t="s">
        <v>813</v>
      </c>
      <c r="H88" s="22" t="s">
        <v>784</v>
      </c>
      <c r="I88" s="22" t="s">
        <v>784</v>
      </c>
      <c r="J88" s="24" t="s">
        <v>784</v>
      </c>
    </row>
    <row r="89" spans="1:10" ht="52.5" customHeight="1" x14ac:dyDescent="0.35">
      <c r="A89" s="21" t="s">
        <v>501</v>
      </c>
      <c r="B89" s="22" t="s">
        <v>123</v>
      </c>
      <c r="C89" s="22" t="s">
        <v>301</v>
      </c>
      <c r="D89" s="22" t="s">
        <v>784</v>
      </c>
      <c r="E89" s="22" t="s">
        <v>784</v>
      </c>
      <c r="F89" s="22" t="s">
        <v>3</v>
      </c>
      <c r="G89" s="23" t="s">
        <v>787</v>
      </c>
      <c r="H89" s="22" t="s">
        <v>784</v>
      </c>
      <c r="I89" s="22" t="s">
        <v>784</v>
      </c>
      <c r="J89" s="24" t="s">
        <v>784</v>
      </c>
    </row>
    <row r="90" spans="1:10" ht="48.75" customHeight="1" x14ac:dyDescent="0.35">
      <c r="A90" s="21" t="s">
        <v>502</v>
      </c>
      <c r="B90" s="22" t="s">
        <v>312</v>
      </c>
      <c r="C90" s="22" t="s">
        <v>302</v>
      </c>
      <c r="D90" s="22" t="s">
        <v>784</v>
      </c>
      <c r="E90" s="22" t="s">
        <v>784</v>
      </c>
      <c r="F90" s="22" t="s">
        <v>306</v>
      </c>
      <c r="G90" s="23" t="s">
        <v>800</v>
      </c>
      <c r="H90" s="22" t="s">
        <v>784</v>
      </c>
      <c r="I90" s="22" t="s">
        <v>784</v>
      </c>
      <c r="J90" s="24" t="s">
        <v>784</v>
      </c>
    </row>
    <row r="91" spans="1:10" ht="91.5" customHeight="1" x14ac:dyDescent="0.35">
      <c r="A91" s="21" t="s">
        <v>503</v>
      </c>
      <c r="B91" s="22" t="s">
        <v>124</v>
      </c>
      <c r="C91" s="22" t="s">
        <v>301</v>
      </c>
      <c r="D91" s="22" t="s">
        <v>21</v>
      </c>
      <c r="E91" s="22" t="s">
        <v>784</v>
      </c>
      <c r="F91" s="22" t="s">
        <v>29</v>
      </c>
      <c r="G91" s="23" t="s">
        <v>868</v>
      </c>
      <c r="H91" s="22" t="s">
        <v>784</v>
      </c>
      <c r="I91" s="22" t="s">
        <v>784</v>
      </c>
      <c r="J91" s="24" t="s">
        <v>784</v>
      </c>
    </row>
    <row r="92" spans="1:10" ht="38.450000000000003" customHeight="1" x14ac:dyDescent="0.35">
      <c r="A92" s="21" t="s">
        <v>504</v>
      </c>
      <c r="B92" s="22" t="s">
        <v>125</v>
      </c>
      <c r="C92" s="22" t="s">
        <v>301</v>
      </c>
      <c r="D92" s="22" t="s">
        <v>784</v>
      </c>
      <c r="E92" s="22" t="s">
        <v>784</v>
      </c>
      <c r="F92" s="22" t="s">
        <v>31</v>
      </c>
      <c r="G92" s="23" t="s">
        <v>994</v>
      </c>
      <c r="H92" s="22" t="s">
        <v>784</v>
      </c>
      <c r="I92" s="22" t="s">
        <v>784</v>
      </c>
      <c r="J92" s="24" t="s">
        <v>784</v>
      </c>
    </row>
    <row r="93" spans="1:10" ht="36" customHeight="1" x14ac:dyDescent="0.35">
      <c r="A93" s="21" t="s">
        <v>505</v>
      </c>
      <c r="B93" s="22" t="s">
        <v>380</v>
      </c>
      <c r="C93" s="22" t="s">
        <v>301</v>
      </c>
      <c r="D93" s="22" t="s">
        <v>784</v>
      </c>
      <c r="E93" s="22" t="s">
        <v>784</v>
      </c>
      <c r="F93" s="22" t="s">
        <v>339</v>
      </c>
      <c r="G93" s="23" t="s">
        <v>827</v>
      </c>
      <c r="H93" s="22" t="s">
        <v>784</v>
      </c>
      <c r="I93" s="22" t="s">
        <v>784</v>
      </c>
      <c r="J93" s="24" t="s">
        <v>784</v>
      </c>
    </row>
    <row r="94" spans="1:10" s="2" customFormat="1" ht="39.75" customHeight="1" x14ac:dyDescent="0.35">
      <c r="A94" s="21" t="s">
        <v>506</v>
      </c>
      <c r="B94" s="22" t="s">
        <v>126</v>
      </c>
      <c r="C94" s="22" t="s">
        <v>302</v>
      </c>
      <c r="D94" s="22" t="s">
        <v>784</v>
      </c>
      <c r="E94" s="22" t="s">
        <v>784</v>
      </c>
      <c r="F94" s="22" t="s">
        <v>12</v>
      </c>
      <c r="G94" s="23" t="s">
        <v>869</v>
      </c>
      <c r="H94" s="22" t="s">
        <v>784</v>
      </c>
      <c r="I94" s="22" t="s">
        <v>784</v>
      </c>
      <c r="J94" s="24" t="s">
        <v>784</v>
      </c>
    </row>
    <row r="95" spans="1:10" ht="112.5" customHeight="1" x14ac:dyDescent="0.35">
      <c r="A95" s="21" t="s">
        <v>507</v>
      </c>
      <c r="B95" s="22" t="s">
        <v>127</v>
      </c>
      <c r="C95" s="22" t="s">
        <v>301</v>
      </c>
      <c r="D95" s="22" t="s">
        <v>21</v>
      </c>
      <c r="E95" s="22" t="s">
        <v>784</v>
      </c>
      <c r="F95" s="22" t="s">
        <v>29</v>
      </c>
      <c r="G95" s="23" t="s">
        <v>840</v>
      </c>
      <c r="H95" s="22" t="s">
        <v>784</v>
      </c>
      <c r="I95" s="22" t="s">
        <v>784</v>
      </c>
      <c r="J95" s="24" t="s">
        <v>784</v>
      </c>
    </row>
    <row r="96" spans="1:10" ht="31.5" customHeight="1" x14ac:dyDescent="0.35">
      <c r="A96" s="21" t="s">
        <v>508</v>
      </c>
      <c r="B96" s="22" t="s">
        <v>784</v>
      </c>
      <c r="C96" s="22" t="s">
        <v>301</v>
      </c>
      <c r="D96" s="22" t="s">
        <v>784</v>
      </c>
      <c r="E96" s="22" t="s">
        <v>784</v>
      </c>
      <c r="F96" s="22" t="s">
        <v>343</v>
      </c>
      <c r="G96" s="23" t="s">
        <v>813</v>
      </c>
      <c r="H96" s="22" t="s">
        <v>784</v>
      </c>
      <c r="I96" s="22" t="s">
        <v>784</v>
      </c>
      <c r="J96" s="24" t="s">
        <v>784</v>
      </c>
    </row>
    <row r="97" spans="1:10" ht="136.5" customHeight="1" x14ac:dyDescent="0.35">
      <c r="A97" s="21" t="s">
        <v>509</v>
      </c>
      <c r="B97" s="22" t="s">
        <v>128</v>
      </c>
      <c r="C97" s="22" t="s">
        <v>302</v>
      </c>
      <c r="D97" s="22" t="s">
        <v>784</v>
      </c>
      <c r="E97" s="22" t="s">
        <v>784</v>
      </c>
      <c r="F97" s="22" t="s">
        <v>56</v>
      </c>
      <c r="G97" s="23" t="s">
        <v>995</v>
      </c>
      <c r="H97" s="22" t="s">
        <v>784</v>
      </c>
      <c r="I97" s="22" t="s">
        <v>784</v>
      </c>
      <c r="J97" s="24" t="s">
        <v>784</v>
      </c>
    </row>
    <row r="98" spans="1:10" ht="48.75" customHeight="1" x14ac:dyDescent="0.35">
      <c r="A98" s="21" t="s">
        <v>510</v>
      </c>
      <c r="B98" s="22" t="s">
        <v>313</v>
      </c>
      <c r="C98" s="22" t="s">
        <v>302</v>
      </c>
      <c r="D98" s="22" t="s">
        <v>784</v>
      </c>
      <c r="E98" s="22" t="s">
        <v>784</v>
      </c>
      <c r="F98" s="22" t="s">
        <v>306</v>
      </c>
      <c r="G98" s="23" t="s">
        <v>800</v>
      </c>
      <c r="H98" s="22" t="s">
        <v>784</v>
      </c>
      <c r="I98" s="22" t="s">
        <v>784</v>
      </c>
      <c r="J98" s="24" t="s">
        <v>784</v>
      </c>
    </row>
    <row r="99" spans="1:10" ht="48" customHeight="1" x14ac:dyDescent="0.35">
      <c r="A99" s="21" t="s">
        <v>511</v>
      </c>
      <c r="B99" s="22" t="s">
        <v>381</v>
      </c>
      <c r="C99" s="22" t="s">
        <v>302</v>
      </c>
      <c r="D99" s="22" t="s">
        <v>784</v>
      </c>
      <c r="E99" s="22" t="s">
        <v>784</v>
      </c>
      <c r="F99" s="22" t="s">
        <v>378</v>
      </c>
      <c r="G99" s="23" t="s">
        <v>786</v>
      </c>
      <c r="H99" s="22" t="s">
        <v>784</v>
      </c>
      <c r="I99" s="22" t="s">
        <v>784</v>
      </c>
      <c r="J99" s="24" t="s">
        <v>784</v>
      </c>
    </row>
    <row r="100" spans="1:10" ht="28.5" customHeight="1" x14ac:dyDescent="0.35">
      <c r="A100" s="21" t="s">
        <v>512</v>
      </c>
      <c r="B100" s="22" t="s">
        <v>129</v>
      </c>
      <c r="C100" s="22" t="s">
        <v>301</v>
      </c>
      <c r="D100" s="22" t="s">
        <v>784</v>
      </c>
      <c r="E100" s="22" t="s">
        <v>784</v>
      </c>
      <c r="F100" s="22" t="s">
        <v>8</v>
      </c>
      <c r="G100" s="23" t="s">
        <v>796</v>
      </c>
      <c r="H100" s="22" t="s">
        <v>784</v>
      </c>
      <c r="I100" s="22" t="s">
        <v>784</v>
      </c>
      <c r="J100" s="24" t="s">
        <v>784</v>
      </c>
    </row>
    <row r="101" spans="1:10" ht="28.5" customHeight="1" x14ac:dyDescent="0.35">
      <c r="A101" s="21" t="s">
        <v>513</v>
      </c>
      <c r="B101" s="22" t="s">
        <v>130</v>
      </c>
      <c r="C101" s="22" t="s">
        <v>301</v>
      </c>
      <c r="D101" s="22" t="s">
        <v>784</v>
      </c>
      <c r="E101" s="22" t="s">
        <v>784</v>
      </c>
      <c r="F101" s="22" t="s">
        <v>8</v>
      </c>
      <c r="G101" s="23" t="s">
        <v>796</v>
      </c>
      <c r="H101" s="22" t="s">
        <v>784</v>
      </c>
      <c r="I101" s="22" t="s">
        <v>784</v>
      </c>
      <c r="J101" s="24" t="s">
        <v>784</v>
      </c>
    </row>
    <row r="102" spans="1:10" s="2" customFormat="1" ht="107.25" customHeight="1" x14ac:dyDescent="0.35">
      <c r="A102" s="21" t="s">
        <v>953</v>
      </c>
      <c r="B102" s="22" t="s">
        <v>1021</v>
      </c>
      <c r="C102" s="22" t="s">
        <v>302</v>
      </c>
      <c r="D102" s="22" t="s">
        <v>784</v>
      </c>
      <c r="E102" s="22" t="s">
        <v>784</v>
      </c>
      <c r="F102" s="22" t="s">
        <v>28</v>
      </c>
      <c r="G102" s="23" t="s">
        <v>972</v>
      </c>
      <c r="H102" s="22" t="s">
        <v>784</v>
      </c>
      <c r="I102" s="22" t="s">
        <v>784</v>
      </c>
      <c r="J102" s="24" t="s">
        <v>784</v>
      </c>
    </row>
    <row r="103" spans="1:10" s="3" customFormat="1" ht="111.6" customHeight="1" x14ac:dyDescent="0.35">
      <c r="A103" s="25" t="s">
        <v>891</v>
      </c>
      <c r="B103" s="26" t="s">
        <v>131</v>
      </c>
      <c r="C103" s="26" t="s">
        <v>302</v>
      </c>
      <c r="D103" s="26" t="s">
        <v>784</v>
      </c>
      <c r="E103" s="26" t="s">
        <v>784</v>
      </c>
      <c r="F103" s="26" t="s">
        <v>28</v>
      </c>
      <c r="G103" s="23" t="s">
        <v>1022</v>
      </c>
      <c r="H103" s="26" t="s">
        <v>784</v>
      </c>
      <c r="I103" s="26" t="s">
        <v>784</v>
      </c>
      <c r="J103" s="28" t="s">
        <v>784</v>
      </c>
    </row>
    <row r="104" spans="1:10" ht="150" customHeight="1" x14ac:dyDescent="0.35">
      <c r="A104" s="21" t="s">
        <v>514</v>
      </c>
      <c r="B104" s="22" t="s">
        <v>132</v>
      </c>
      <c r="C104" s="22" t="s">
        <v>301</v>
      </c>
      <c r="D104" s="22" t="s">
        <v>21</v>
      </c>
      <c r="E104" s="22" t="s">
        <v>784</v>
      </c>
      <c r="F104" s="22" t="s">
        <v>6</v>
      </c>
      <c r="G104" s="23" t="s">
        <v>870</v>
      </c>
      <c r="H104" s="22" t="s">
        <v>784</v>
      </c>
      <c r="I104" s="22" t="s">
        <v>784</v>
      </c>
      <c r="J104" s="24" t="s">
        <v>784</v>
      </c>
    </row>
    <row r="105" spans="1:10" ht="37.35" customHeight="1" x14ac:dyDescent="0.35">
      <c r="A105" s="21" t="s">
        <v>515</v>
      </c>
      <c r="B105" s="22" t="s">
        <v>314</v>
      </c>
      <c r="C105" s="22" t="s">
        <v>301</v>
      </c>
      <c r="D105" s="22" t="s">
        <v>21</v>
      </c>
      <c r="E105" s="22" t="s">
        <v>784</v>
      </c>
      <c r="F105" s="22" t="s">
        <v>63</v>
      </c>
      <c r="G105" s="23" t="s">
        <v>824</v>
      </c>
      <c r="H105" s="22" t="s">
        <v>784</v>
      </c>
      <c r="I105" s="22" t="s">
        <v>784</v>
      </c>
      <c r="J105" s="24" t="s">
        <v>784</v>
      </c>
    </row>
    <row r="106" spans="1:10" ht="93.75" customHeight="1" x14ac:dyDescent="0.35">
      <c r="A106" s="21" t="s">
        <v>516</v>
      </c>
      <c r="B106" s="22" t="s">
        <v>133</v>
      </c>
      <c r="C106" s="22" t="s">
        <v>303</v>
      </c>
      <c r="D106" s="22" t="s">
        <v>784</v>
      </c>
      <c r="E106" s="22" t="s">
        <v>784</v>
      </c>
      <c r="F106" s="22" t="s">
        <v>36</v>
      </c>
      <c r="G106" s="23" t="s">
        <v>871</v>
      </c>
      <c r="H106" s="22" t="s">
        <v>784</v>
      </c>
      <c r="I106" s="22" t="s">
        <v>784</v>
      </c>
      <c r="J106" s="24" t="s">
        <v>784</v>
      </c>
    </row>
    <row r="107" spans="1:10" ht="50.1" customHeight="1" x14ac:dyDescent="0.35">
      <c r="A107" s="21" t="s">
        <v>517</v>
      </c>
      <c r="B107" s="22" t="s">
        <v>134</v>
      </c>
      <c r="C107" s="22" t="s">
        <v>301</v>
      </c>
      <c r="D107" s="22" t="s">
        <v>784</v>
      </c>
      <c r="E107" s="22" t="s">
        <v>784</v>
      </c>
      <c r="F107" s="22" t="s">
        <v>42</v>
      </c>
      <c r="G107" s="23" t="s">
        <v>841</v>
      </c>
      <c r="H107" s="22" t="s">
        <v>784</v>
      </c>
      <c r="I107" s="22" t="s">
        <v>784</v>
      </c>
      <c r="J107" s="24" t="s">
        <v>784</v>
      </c>
    </row>
    <row r="108" spans="1:10" ht="48" customHeight="1" x14ac:dyDescent="0.35">
      <c r="A108" s="21" t="s">
        <v>518</v>
      </c>
      <c r="B108" s="22" t="s">
        <v>382</v>
      </c>
      <c r="C108" s="22" t="s">
        <v>301</v>
      </c>
      <c r="D108" s="22" t="s">
        <v>784</v>
      </c>
      <c r="E108" s="22" t="s">
        <v>784</v>
      </c>
      <c r="F108" s="22" t="s">
        <v>383</v>
      </c>
      <c r="G108" s="23" t="s">
        <v>827</v>
      </c>
      <c r="H108" s="22" t="s">
        <v>784</v>
      </c>
      <c r="I108" s="22" t="s">
        <v>784</v>
      </c>
      <c r="J108" s="24" t="s">
        <v>784</v>
      </c>
    </row>
    <row r="109" spans="1:10" ht="38.450000000000003" customHeight="1" x14ac:dyDescent="0.35">
      <c r="A109" s="21" t="s">
        <v>519</v>
      </c>
      <c r="B109" s="22" t="s">
        <v>135</v>
      </c>
      <c r="C109" s="22" t="s">
        <v>301</v>
      </c>
      <c r="D109" s="22" t="s">
        <v>784</v>
      </c>
      <c r="E109" s="22" t="s">
        <v>784</v>
      </c>
      <c r="F109" s="22" t="s">
        <v>50</v>
      </c>
      <c r="G109" s="23" t="s">
        <v>785</v>
      </c>
      <c r="H109" s="22" t="s">
        <v>784</v>
      </c>
      <c r="I109" s="22" t="s">
        <v>784</v>
      </c>
      <c r="J109" s="24" t="s">
        <v>784</v>
      </c>
    </row>
    <row r="110" spans="1:10" ht="162.75" customHeight="1" x14ac:dyDescent="0.35">
      <c r="A110" s="21" t="s">
        <v>520</v>
      </c>
      <c r="B110" s="22" t="s">
        <v>372</v>
      </c>
      <c r="C110" s="22" t="s">
        <v>302</v>
      </c>
      <c r="D110" s="22" t="s">
        <v>784</v>
      </c>
      <c r="E110" s="22" t="s">
        <v>784</v>
      </c>
      <c r="F110" s="22" t="s">
        <v>24</v>
      </c>
      <c r="G110" s="23" t="s">
        <v>872</v>
      </c>
      <c r="H110" s="22" t="s">
        <v>784</v>
      </c>
      <c r="I110" s="22" t="s">
        <v>784</v>
      </c>
      <c r="J110" s="24" t="s">
        <v>784</v>
      </c>
    </row>
    <row r="111" spans="1:10" ht="150.75" customHeight="1" x14ac:dyDescent="0.35">
      <c r="A111" s="21" t="s">
        <v>521</v>
      </c>
      <c r="B111" s="22" t="s">
        <v>369</v>
      </c>
      <c r="C111" s="22" t="s">
        <v>301</v>
      </c>
      <c r="D111" s="22" t="s">
        <v>784</v>
      </c>
      <c r="E111" s="22" t="s">
        <v>784</v>
      </c>
      <c r="F111" s="22" t="s">
        <v>370</v>
      </c>
      <c r="G111" s="23" t="s">
        <v>872</v>
      </c>
      <c r="H111" s="22" t="s">
        <v>784</v>
      </c>
      <c r="I111" s="22" t="s">
        <v>784</v>
      </c>
      <c r="J111" s="24" t="s">
        <v>784</v>
      </c>
    </row>
    <row r="112" spans="1:10" ht="134.25" customHeight="1" x14ac:dyDescent="0.35">
      <c r="A112" s="21" t="s">
        <v>522</v>
      </c>
      <c r="B112" s="22" t="s">
        <v>136</v>
      </c>
      <c r="C112" s="22" t="s">
        <v>302</v>
      </c>
      <c r="D112" s="22" t="s">
        <v>784</v>
      </c>
      <c r="E112" s="22" t="s">
        <v>784</v>
      </c>
      <c r="F112" s="22" t="s">
        <v>53</v>
      </c>
      <c r="G112" s="23" t="s">
        <v>873</v>
      </c>
      <c r="H112" s="22" t="s">
        <v>784</v>
      </c>
      <c r="I112" s="22" t="s">
        <v>784</v>
      </c>
      <c r="J112" s="24" t="s">
        <v>784</v>
      </c>
    </row>
    <row r="113" spans="1:10" s="2" customFormat="1" ht="36.6" customHeight="1" x14ac:dyDescent="0.35">
      <c r="A113" s="21" t="s">
        <v>523</v>
      </c>
      <c r="B113" s="22" t="s">
        <v>137</v>
      </c>
      <c r="C113" s="22" t="s">
        <v>303</v>
      </c>
      <c r="D113" s="22" t="s">
        <v>784</v>
      </c>
      <c r="E113" s="22" t="s">
        <v>784</v>
      </c>
      <c r="F113" s="22" t="s">
        <v>30</v>
      </c>
      <c r="G113" s="23" t="s">
        <v>828</v>
      </c>
      <c r="H113" s="22" t="s">
        <v>784</v>
      </c>
      <c r="I113" s="22" t="s">
        <v>784</v>
      </c>
      <c r="J113" s="24" t="s">
        <v>784</v>
      </c>
    </row>
    <row r="114" spans="1:10" ht="149.1" customHeight="1" x14ac:dyDescent="0.35">
      <c r="A114" s="21" t="s">
        <v>524</v>
      </c>
      <c r="B114" s="22" t="s">
        <v>138</v>
      </c>
      <c r="C114" s="22" t="s">
        <v>302</v>
      </c>
      <c r="D114" s="22" t="s">
        <v>784</v>
      </c>
      <c r="E114" s="22" t="s">
        <v>784</v>
      </c>
      <c r="F114" s="22" t="s">
        <v>38</v>
      </c>
      <c r="G114" s="23" t="s">
        <v>996</v>
      </c>
      <c r="H114" s="22" t="s">
        <v>784</v>
      </c>
      <c r="I114" s="22" t="s">
        <v>784</v>
      </c>
      <c r="J114" s="24" t="s">
        <v>784</v>
      </c>
    </row>
    <row r="115" spans="1:10" ht="39" customHeight="1" x14ac:dyDescent="0.35">
      <c r="A115" s="21" t="s">
        <v>525</v>
      </c>
      <c r="B115" s="22" t="s">
        <v>139</v>
      </c>
      <c r="C115" s="22" t="s">
        <v>302</v>
      </c>
      <c r="D115" s="22" t="s">
        <v>784</v>
      </c>
      <c r="E115" s="22" t="s">
        <v>784</v>
      </c>
      <c r="F115" s="22" t="s">
        <v>39</v>
      </c>
      <c r="G115" s="23" t="s">
        <v>874</v>
      </c>
      <c r="H115" s="22" t="s">
        <v>784</v>
      </c>
      <c r="I115" s="22" t="s">
        <v>784</v>
      </c>
      <c r="J115" s="24" t="s">
        <v>784</v>
      </c>
    </row>
    <row r="116" spans="1:10" ht="162.75" customHeight="1" x14ac:dyDescent="0.35">
      <c r="A116" s="21" t="s">
        <v>526</v>
      </c>
      <c r="B116" s="22" t="s">
        <v>140</v>
      </c>
      <c r="C116" s="22" t="s">
        <v>303</v>
      </c>
      <c r="D116" s="22" t="s">
        <v>784</v>
      </c>
      <c r="E116" s="22" t="s">
        <v>784</v>
      </c>
      <c r="F116" s="22" t="s">
        <v>24</v>
      </c>
      <c r="G116" s="23" t="s">
        <v>834</v>
      </c>
      <c r="H116" s="22" t="s">
        <v>784</v>
      </c>
      <c r="I116" s="22" t="s">
        <v>784</v>
      </c>
      <c r="J116" s="24" t="s">
        <v>784</v>
      </c>
    </row>
    <row r="117" spans="1:10" ht="26.45" customHeight="1" x14ac:dyDescent="0.35">
      <c r="A117" s="21" t="s">
        <v>527</v>
      </c>
      <c r="B117" s="22" t="s">
        <v>384</v>
      </c>
      <c r="C117" s="22" t="s">
        <v>302</v>
      </c>
      <c r="D117" s="22" t="s">
        <v>784</v>
      </c>
      <c r="E117" s="22" t="s">
        <v>784</v>
      </c>
      <c r="F117" s="22" t="s">
        <v>375</v>
      </c>
      <c r="G117" s="23" t="s">
        <v>786</v>
      </c>
      <c r="H117" s="22" t="s">
        <v>784</v>
      </c>
      <c r="I117" s="22" t="s">
        <v>784</v>
      </c>
      <c r="J117" s="24" t="s">
        <v>784</v>
      </c>
    </row>
    <row r="118" spans="1:10" ht="26.45" customHeight="1" x14ac:dyDescent="0.35">
      <c r="A118" s="51" t="s">
        <v>974</v>
      </c>
      <c r="B118" s="49" t="s">
        <v>956</v>
      </c>
      <c r="C118" s="49" t="s">
        <v>302</v>
      </c>
      <c r="D118" s="49" t="s">
        <v>784</v>
      </c>
      <c r="E118" s="49" t="s">
        <v>928</v>
      </c>
      <c r="F118" s="49" t="s">
        <v>345</v>
      </c>
      <c r="G118" s="50" t="s">
        <v>1020</v>
      </c>
      <c r="H118" s="49" t="s">
        <v>928</v>
      </c>
      <c r="I118" s="49" t="s">
        <v>928</v>
      </c>
      <c r="J118" s="58" t="s">
        <v>928</v>
      </c>
    </row>
    <row r="119" spans="1:10" ht="66" customHeight="1" x14ac:dyDescent="0.35">
      <c r="A119" s="21" t="s">
        <v>528</v>
      </c>
      <c r="B119" s="22" t="s">
        <v>141</v>
      </c>
      <c r="C119" s="22" t="s">
        <v>301</v>
      </c>
      <c r="D119" s="22" t="s">
        <v>784</v>
      </c>
      <c r="E119" s="22" t="s">
        <v>784</v>
      </c>
      <c r="F119" s="22" t="s">
        <v>44</v>
      </c>
      <c r="G119" s="23" t="s">
        <v>842</v>
      </c>
      <c r="H119" s="22" t="s">
        <v>784</v>
      </c>
      <c r="I119" s="22" t="s">
        <v>784</v>
      </c>
      <c r="J119" s="24" t="s">
        <v>784</v>
      </c>
    </row>
    <row r="120" spans="1:10" ht="85.5" customHeight="1" x14ac:dyDescent="0.35">
      <c r="A120" s="21" t="s">
        <v>773</v>
      </c>
      <c r="B120" s="22" t="s">
        <v>774</v>
      </c>
      <c r="C120" s="22" t="s">
        <v>301</v>
      </c>
      <c r="D120" s="22" t="s">
        <v>784</v>
      </c>
      <c r="E120" s="22" t="s">
        <v>784</v>
      </c>
      <c r="F120" s="22" t="s">
        <v>9</v>
      </c>
      <c r="G120" s="23" t="s">
        <v>843</v>
      </c>
      <c r="H120" s="22" t="s">
        <v>784</v>
      </c>
      <c r="I120" s="22" t="s">
        <v>784</v>
      </c>
      <c r="J120" s="24" t="s">
        <v>784</v>
      </c>
    </row>
    <row r="121" spans="1:10" ht="38.25" customHeight="1" x14ac:dyDescent="0.35">
      <c r="A121" s="21" t="s">
        <v>529</v>
      </c>
      <c r="B121" s="22" t="s">
        <v>344</v>
      </c>
      <c r="C121" s="22" t="s">
        <v>302</v>
      </c>
      <c r="D121" s="22" t="s">
        <v>784</v>
      </c>
      <c r="E121" s="22" t="s">
        <v>784</v>
      </c>
      <c r="F121" s="22" t="s">
        <v>345</v>
      </c>
      <c r="G121" s="23" t="s">
        <v>1023</v>
      </c>
      <c r="H121" s="22" t="s">
        <v>784</v>
      </c>
      <c r="I121" s="22" t="s">
        <v>784</v>
      </c>
      <c r="J121" s="24" t="s">
        <v>784</v>
      </c>
    </row>
    <row r="122" spans="1:10" ht="48" customHeight="1" x14ac:dyDescent="0.35">
      <c r="A122" s="21" t="s">
        <v>530</v>
      </c>
      <c r="B122" s="22" t="s">
        <v>385</v>
      </c>
      <c r="C122" s="22" t="s">
        <v>302</v>
      </c>
      <c r="D122" s="22" t="s">
        <v>784</v>
      </c>
      <c r="E122" s="22" t="s">
        <v>784</v>
      </c>
      <c r="F122" s="22" t="s">
        <v>383</v>
      </c>
      <c r="G122" s="23" t="s">
        <v>786</v>
      </c>
      <c r="H122" s="22" t="s">
        <v>784</v>
      </c>
      <c r="I122" s="22" t="s">
        <v>784</v>
      </c>
      <c r="J122" s="24" t="s">
        <v>784</v>
      </c>
    </row>
    <row r="123" spans="1:10" s="5" customFormat="1" ht="27.75" customHeight="1" x14ac:dyDescent="0.35">
      <c r="A123" s="21" t="s">
        <v>531</v>
      </c>
      <c r="B123" s="22" t="s">
        <v>413</v>
      </c>
      <c r="C123" s="22" t="s">
        <v>301</v>
      </c>
      <c r="D123" s="22" t="s">
        <v>784</v>
      </c>
      <c r="E123" s="22" t="s">
        <v>784</v>
      </c>
      <c r="F123" s="22" t="s">
        <v>409</v>
      </c>
      <c r="G123" s="23" t="s">
        <v>820</v>
      </c>
      <c r="H123" s="22" t="s">
        <v>784</v>
      </c>
      <c r="I123" s="22" t="s">
        <v>784</v>
      </c>
      <c r="J123" s="24" t="s">
        <v>784</v>
      </c>
    </row>
    <row r="124" spans="1:10" ht="114" customHeight="1" x14ac:dyDescent="0.35">
      <c r="A124" s="21" t="s">
        <v>532</v>
      </c>
      <c r="B124" s="22" t="s">
        <v>142</v>
      </c>
      <c r="C124" s="26" t="s">
        <v>302</v>
      </c>
      <c r="D124" s="22" t="s">
        <v>784</v>
      </c>
      <c r="E124" s="22" t="s">
        <v>784</v>
      </c>
      <c r="F124" s="22" t="s">
        <v>56</v>
      </c>
      <c r="G124" s="23" t="s">
        <v>997</v>
      </c>
      <c r="H124" s="22" t="s">
        <v>784</v>
      </c>
      <c r="I124" s="22" t="s">
        <v>784</v>
      </c>
      <c r="J124" s="24" t="s">
        <v>784</v>
      </c>
    </row>
    <row r="125" spans="1:10" ht="51.6" customHeight="1" x14ac:dyDescent="0.35">
      <c r="A125" s="21" t="s">
        <v>533</v>
      </c>
      <c r="B125" s="22" t="s">
        <v>143</v>
      </c>
      <c r="C125" s="22" t="s">
        <v>303</v>
      </c>
      <c r="D125" s="22" t="s">
        <v>784</v>
      </c>
      <c r="E125" s="22" t="s">
        <v>784</v>
      </c>
      <c r="F125" s="22" t="s">
        <v>54</v>
      </c>
      <c r="G125" s="23" t="s">
        <v>998</v>
      </c>
      <c r="H125" s="22" t="s">
        <v>784</v>
      </c>
      <c r="I125" s="22" t="s">
        <v>784</v>
      </c>
      <c r="J125" s="24" t="s">
        <v>784</v>
      </c>
    </row>
    <row r="126" spans="1:10" ht="29.25" customHeight="1" x14ac:dyDescent="0.35">
      <c r="A126" s="51" t="s">
        <v>957</v>
      </c>
      <c r="B126" s="51" t="s">
        <v>958</v>
      </c>
      <c r="C126" s="51" t="s">
        <v>301</v>
      </c>
      <c r="D126" s="51" t="s">
        <v>784</v>
      </c>
      <c r="E126" s="49" t="s">
        <v>928</v>
      </c>
      <c r="F126" s="51" t="s">
        <v>345</v>
      </c>
      <c r="G126" s="52" t="s">
        <v>1024</v>
      </c>
      <c r="H126" s="51" t="s">
        <v>928</v>
      </c>
      <c r="I126" s="51" t="s">
        <v>928</v>
      </c>
      <c r="J126" s="58" t="s">
        <v>928</v>
      </c>
    </row>
    <row r="127" spans="1:10" s="4" customFormat="1" ht="108" customHeight="1" x14ac:dyDescent="0.35">
      <c r="A127" s="25" t="s">
        <v>534</v>
      </c>
      <c r="B127" s="26" t="s">
        <v>144</v>
      </c>
      <c r="C127" s="26" t="s">
        <v>302</v>
      </c>
      <c r="D127" s="26" t="s">
        <v>784</v>
      </c>
      <c r="E127" s="26" t="s">
        <v>784</v>
      </c>
      <c r="F127" s="26" t="s">
        <v>28</v>
      </c>
      <c r="G127" s="27" t="s">
        <v>935</v>
      </c>
      <c r="H127" s="26" t="s">
        <v>784</v>
      </c>
      <c r="I127" s="26" t="s">
        <v>784</v>
      </c>
      <c r="J127" s="28" t="s">
        <v>784</v>
      </c>
    </row>
    <row r="128" spans="1:10" ht="28.5" customHeight="1" x14ac:dyDescent="0.35">
      <c r="A128" s="21" t="s">
        <v>535</v>
      </c>
      <c r="B128" s="22" t="s">
        <v>145</v>
      </c>
      <c r="C128" s="22" t="s">
        <v>301</v>
      </c>
      <c r="D128" s="22" t="s">
        <v>784</v>
      </c>
      <c r="E128" s="22" t="s">
        <v>784</v>
      </c>
      <c r="F128" s="22" t="s">
        <v>8</v>
      </c>
      <c r="G128" s="23" t="s">
        <v>796</v>
      </c>
      <c r="H128" s="22" t="s">
        <v>784</v>
      </c>
      <c r="I128" s="22" t="s">
        <v>784</v>
      </c>
      <c r="J128" s="24" t="s">
        <v>784</v>
      </c>
    </row>
    <row r="129" spans="1:10" ht="28.5" customHeight="1" x14ac:dyDescent="0.35">
      <c r="A129" s="21" t="s">
        <v>775</v>
      </c>
      <c r="B129" s="22" t="s">
        <v>776</v>
      </c>
      <c r="C129" s="22" t="s">
        <v>302</v>
      </c>
      <c r="D129" s="22" t="s">
        <v>784</v>
      </c>
      <c r="E129" s="22" t="s">
        <v>784</v>
      </c>
      <c r="F129" s="22" t="s">
        <v>12</v>
      </c>
      <c r="G129" s="23" t="s">
        <v>865</v>
      </c>
      <c r="H129" s="22" t="s">
        <v>784</v>
      </c>
      <c r="I129" s="22" t="s">
        <v>784</v>
      </c>
      <c r="J129" s="24" t="s">
        <v>784</v>
      </c>
    </row>
    <row r="130" spans="1:10" ht="28.5" customHeight="1" x14ac:dyDescent="0.35">
      <c r="A130" s="21" t="s">
        <v>536</v>
      </c>
      <c r="B130" s="22" t="s">
        <v>386</v>
      </c>
      <c r="C130" s="22" t="s">
        <v>302</v>
      </c>
      <c r="D130" s="22" t="s">
        <v>784</v>
      </c>
      <c r="E130" s="22" t="s">
        <v>784</v>
      </c>
      <c r="F130" s="22" t="s">
        <v>375</v>
      </c>
      <c r="G130" s="23" t="s">
        <v>786</v>
      </c>
      <c r="H130" s="22" t="s">
        <v>784</v>
      </c>
      <c r="I130" s="22" t="s">
        <v>784</v>
      </c>
      <c r="J130" s="24" t="s">
        <v>784</v>
      </c>
    </row>
    <row r="131" spans="1:10" s="6" customFormat="1" ht="46.5" customHeight="1" x14ac:dyDescent="0.35">
      <c r="A131" s="21" t="s">
        <v>537</v>
      </c>
      <c r="B131" s="22" t="s">
        <v>315</v>
      </c>
      <c r="C131" s="22" t="s">
        <v>302</v>
      </c>
      <c r="D131" s="22" t="s">
        <v>784</v>
      </c>
      <c r="E131" s="22" t="s">
        <v>784</v>
      </c>
      <c r="F131" s="22" t="s">
        <v>306</v>
      </c>
      <c r="G131" s="23" t="s">
        <v>800</v>
      </c>
      <c r="H131" s="22" t="s">
        <v>784</v>
      </c>
      <c r="I131" s="22" t="s">
        <v>784</v>
      </c>
      <c r="J131" s="24" t="s">
        <v>784</v>
      </c>
    </row>
    <row r="132" spans="1:10" ht="51" customHeight="1" x14ac:dyDescent="0.35">
      <c r="A132" s="21" t="s">
        <v>538</v>
      </c>
      <c r="B132" s="22" t="s">
        <v>146</v>
      </c>
      <c r="C132" s="22" t="s">
        <v>302</v>
      </c>
      <c r="D132" s="22" t="s">
        <v>784</v>
      </c>
      <c r="E132" s="22" t="s">
        <v>784</v>
      </c>
      <c r="F132" s="22" t="s">
        <v>12</v>
      </c>
      <c r="G132" s="23" t="s">
        <v>788</v>
      </c>
      <c r="H132" s="22" t="s">
        <v>784</v>
      </c>
      <c r="I132" s="22" t="s">
        <v>784</v>
      </c>
      <c r="J132" s="24" t="s">
        <v>784</v>
      </c>
    </row>
    <row r="133" spans="1:10" s="6" customFormat="1" ht="46.5" customHeight="1" x14ac:dyDescent="0.35">
      <c r="A133" s="21" t="s">
        <v>539</v>
      </c>
      <c r="B133" s="22" t="s">
        <v>316</v>
      </c>
      <c r="C133" s="22" t="s">
        <v>302</v>
      </c>
      <c r="D133" s="22" t="s">
        <v>784</v>
      </c>
      <c r="E133" s="22" t="s">
        <v>784</v>
      </c>
      <c r="F133" s="22" t="s">
        <v>306</v>
      </c>
      <c r="G133" s="23" t="s">
        <v>800</v>
      </c>
      <c r="H133" s="22" t="s">
        <v>784</v>
      </c>
      <c r="I133" s="22" t="s">
        <v>784</v>
      </c>
      <c r="J133" s="24" t="s">
        <v>784</v>
      </c>
    </row>
    <row r="134" spans="1:10" ht="37.35" customHeight="1" x14ac:dyDescent="0.35">
      <c r="A134" s="21" t="s">
        <v>540</v>
      </c>
      <c r="B134" s="22" t="s">
        <v>147</v>
      </c>
      <c r="C134" s="22" t="s">
        <v>301</v>
      </c>
      <c r="D134" s="22" t="s">
        <v>784</v>
      </c>
      <c r="E134" s="22" t="s">
        <v>784</v>
      </c>
      <c r="F134" s="22" t="s">
        <v>34</v>
      </c>
      <c r="G134" s="23" t="s">
        <v>825</v>
      </c>
      <c r="H134" s="22" t="s">
        <v>784</v>
      </c>
      <c r="I134" s="22" t="s">
        <v>784</v>
      </c>
      <c r="J134" s="24" t="s">
        <v>784</v>
      </c>
    </row>
    <row r="135" spans="1:10" ht="39" customHeight="1" x14ac:dyDescent="0.35">
      <c r="A135" s="21" t="s">
        <v>541</v>
      </c>
      <c r="B135" s="22" t="s">
        <v>148</v>
      </c>
      <c r="C135" s="22" t="s">
        <v>302</v>
      </c>
      <c r="D135" s="22" t="s">
        <v>784</v>
      </c>
      <c r="E135" s="22" t="s">
        <v>784</v>
      </c>
      <c r="F135" s="22" t="s">
        <v>45</v>
      </c>
      <c r="G135" s="23" t="s">
        <v>824</v>
      </c>
      <c r="H135" s="22" t="s">
        <v>784</v>
      </c>
      <c r="I135" s="22" t="s">
        <v>784</v>
      </c>
      <c r="J135" s="24" t="s">
        <v>784</v>
      </c>
    </row>
    <row r="136" spans="1:10" ht="123.75" customHeight="1" x14ac:dyDescent="0.35">
      <c r="A136" s="21" t="s">
        <v>542</v>
      </c>
      <c r="B136" s="22" t="s">
        <v>149</v>
      </c>
      <c r="C136" s="22" t="s">
        <v>302</v>
      </c>
      <c r="D136" s="22" t="s">
        <v>784</v>
      </c>
      <c r="E136" s="22" t="s">
        <v>784</v>
      </c>
      <c r="F136" s="22" t="s">
        <v>27</v>
      </c>
      <c r="G136" s="23" t="s">
        <v>1000</v>
      </c>
      <c r="H136" s="22" t="s">
        <v>784</v>
      </c>
      <c r="I136" s="22" t="s">
        <v>784</v>
      </c>
      <c r="J136" s="24" t="s">
        <v>784</v>
      </c>
    </row>
    <row r="137" spans="1:10" s="4" customFormat="1" ht="26.25" customHeight="1" x14ac:dyDescent="0.35">
      <c r="A137" s="25" t="s">
        <v>892</v>
      </c>
      <c r="B137" s="26" t="s">
        <v>893</v>
      </c>
      <c r="C137" s="26" t="s">
        <v>301</v>
      </c>
      <c r="D137" s="26" t="s">
        <v>784</v>
      </c>
      <c r="E137" s="26" t="s">
        <v>784</v>
      </c>
      <c r="F137" s="26" t="s">
        <v>349</v>
      </c>
      <c r="G137" s="27" t="s">
        <v>936</v>
      </c>
      <c r="H137" s="26" t="s">
        <v>784</v>
      </c>
      <c r="I137" s="26" t="s">
        <v>784</v>
      </c>
      <c r="J137" s="28" t="s">
        <v>784</v>
      </c>
    </row>
    <row r="138" spans="1:10" s="2" customFormat="1" ht="111" customHeight="1" x14ac:dyDescent="0.35">
      <c r="A138" s="21" t="s">
        <v>543</v>
      </c>
      <c r="B138" s="22" t="s">
        <v>150</v>
      </c>
      <c r="C138" s="22" t="s">
        <v>303</v>
      </c>
      <c r="D138" s="22" t="s">
        <v>784</v>
      </c>
      <c r="E138" s="22" t="s">
        <v>784</v>
      </c>
      <c r="F138" s="22" t="s">
        <v>36</v>
      </c>
      <c r="G138" s="23" t="s">
        <v>844</v>
      </c>
      <c r="H138" s="22" t="s">
        <v>784</v>
      </c>
      <c r="I138" s="22" t="s">
        <v>784</v>
      </c>
      <c r="J138" s="24" t="s">
        <v>784</v>
      </c>
    </row>
    <row r="139" spans="1:10" ht="149.25" customHeight="1" x14ac:dyDescent="0.35">
      <c r="A139" s="21" t="s">
        <v>544</v>
      </c>
      <c r="B139" s="22" t="s">
        <v>151</v>
      </c>
      <c r="C139" s="22" t="s">
        <v>301</v>
      </c>
      <c r="D139" s="22" t="s">
        <v>784</v>
      </c>
      <c r="E139" s="22" t="s">
        <v>784</v>
      </c>
      <c r="F139" s="22" t="s">
        <v>55</v>
      </c>
      <c r="G139" s="23" t="s">
        <v>814</v>
      </c>
      <c r="H139" s="22" t="s">
        <v>784</v>
      </c>
      <c r="I139" s="22" t="s">
        <v>784</v>
      </c>
      <c r="J139" s="24" t="s">
        <v>784</v>
      </c>
    </row>
    <row r="140" spans="1:10" ht="25.35" customHeight="1" x14ac:dyDescent="0.35">
      <c r="A140" s="21" t="s">
        <v>545</v>
      </c>
      <c r="B140" s="22" t="s">
        <v>346</v>
      </c>
      <c r="C140" s="22" t="s">
        <v>301</v>
      </c>
      <c r="D140" s="22" t="s">
        <v>784</v>
      </c>
      <c r="E140" s="22" t="s">
        <v>784</v>
      </c>
      <c r="F140" s="22" t="s">
        <v>347</v>
      </c>
      <c r="G140" s="23" t="s">
        <v>785</v>
      </c>
      <c r="H140" s="22" t="s">
        <v>784</v>
      </c>
      <c r="I140" s="22" t="s">
        <v>784</v>
      </c>
      <c r="J140" s="24" t="s">
        <v>784</v>
      </c>
    </row>
    <row r="141" spans="1:10" s="4" customFormat="1" ht="46.5" customHeight="1" x14ac:dyDescent="0.35">
      <c r="A141" s="25" t="s">
        <v>894</v>
      </c>
      <c r="B141" s="26" t="s">
        <v>895</v>
      </c>
      <c r="C141" s="26" t="s">
        <v>301</v>
      </c>
      <c r="D141" s="26" t="s">
        <v>21</v>
      </c>
      <c r="E141" s="26" t="s">
        <v>784</v>
      </c>
      <c r="F141" s="26" t="s">
        <v>367</v>
      </c>
      <c r="G141" s="27" t="s">
        <v>934</v>
      </c>
      <c r="H141" s="26" t="s">
        <v>784</v>
      </c>
      <c r="I141" s="26" t="s">
        <v>784</v>
      </c>
      <c r="J141" s="28" t="s">
        <v>784</v>
      </c>
    </row>
    <row r="142" spans="1:10" ht="50.45" customHeight="1" x14ac:dyDescent="0.35">
      <c r="A142" s="21" t="s">
        <v>546</v>
      </c>
      <c r="B142" s="22" t="s">
        <v>152</v>
      </c>
      <c r="C142" s="22" t="s">
        <v>301</v>
      </c>
      <c r="D142" s="22" t="s">
        <v>784</v>
      </c>
      <c r="E142" s="22" t="s">
        <v>784</v>
      </c>
      <c r="F142" s="22" t="s">
        <v>23</v>
      </c>
      <c r="G142" s="23" t="s">
        <v>980</v>
      </c>
      <c r="H142" s="22" t="s">
        <v>784</v>
      </c>
      <c r="I142" s="22" t="s">
        <v>784</v>
      </c>
      <c r="J142" s="24" t="s">
        <v>784</v>
      </c>
    </row>
    <row r="143" spans="1:10" ht="63" customHeight="1" x14ac:dyDescent="0.35">
      <c r="A143" s="21" t="s">
        <v>547</v>
      </c>
      <c r="B143" s="22" t="s">
        <v>153</v>
      </c>
      <c r="C143" s="22" t="s">
        <v>301</v>
      </c>
      <c r="D143" s="22" t="s">
        <v>784</v>
      </c>
      <c r="E143" s="22" t="s">
        <v>784</v>
      </c>
      <c r="F143" s="22" t="s">
        <v>40</v>
      </c>
      <c r="G143" s="23" t="s">
        <v>1001</v>
      </c>
      <c r="H143" s="22" t="s">
        <v>784</v>
      </c>
      <c r="I143" s="22" t="s">
        <v>784</v>
      </c>
      <c r="J143" s="24" t="s">
        <v>784</v>
      </c>
    </row>
    <row r="144" spans="1:10" ht="152.25" customHeight="1" x14ac:dyDescent="0.35">
      <c r="A144" s="21" t="s">
        <v>548</v>
      </c>
      <c r="B144" s="22" t="s">
        <v>154</v>
      </c>
      <c r="C144" s="22" t="s">
        <v>303</v>
      </c>
      <c r="D144" s="22" t="s">
        <v>784</v>
      </c>
      <c r="E144" s="22" t="s">
        <v>784</v>
      </c>
      <c r="F144" s="22" t="s">
        <v>24</v>
      </c>
      <c r="G144" s="23" t="s">
        <v>834</v>
      </c>
      <c r="H144" s="22" t="s">
        <v>784</v>
      </c>
      <c r="I144" s="22" t="s">
        <v>784</v>
      </c>
      <c r="J144" s="24" t="s">
        <v>784</v>
      </c>
    </row>
    <row r="145" spans="1:10" ht="33" customHeight="1" x14ac:dyDescent="0.35">
      <c r="A145" s="21" t="s">
        <v>549</v>
      </c>
      <c r="B145" s="22" t="s">
        <v>371</v>
      </c>
      <c r="C145" s="22" t="s">
        <v>301</v>
      </c>
      <c r="D145" s="22" t="s">
        <v>784</v>
      </c>
      <c r="E145" s="22" t="s">
        <v>784</v>
      </c>
      <c r="F145" s="22" t="s">
        <v>365</v>
      </c>
      <c r="G145" s="23" t="s">
        <v>813</v>
      </c>
      <c r="H145" s="22" t="s">
        <v>784</v>
      </c>
      <c r="I145" s="22" t="s">
        <v>784</v>
      </c>
      <c r="J145" s="24" t="s">
        <v>784</v>
      </c>
    </row>
    <row r="146" spans="1:10" ht="120" customHeight="1" x14ac:dyDescent="0.35">
      <c r="A146" s="21" t="s">
        <v>550</v>
      </c>
      <c r="B146" s="22" t="s">
        <v>155</v>
      </c>
      <c r="C146" s="22" t="s">
        <v>302</v>
      </c>
      <c r="D146" s="22" t="s">
        <v>784</v>
      </c>
      <c r="E146" s="22" t="s">
        <v>784</v>
      </c>
      <c r="F146" s="22" t="s">
        <v>37</v>
      </c>
      <c r="G146" s="23" t="s">
        <v>807</v>
      </c>
      <c r="H146" s="22" t="s">
        <v>784</v>
      </c>
      <c r="I146" s="22" t="s">
        <v>784</v>
      </c>
      <c r="J146" s="24" t="s">
        <v>784</v>
      </c>
    </row>
    <row r="147" spans="1:10" ht="147" customHeight="1" x14ac:dyDescent="0.35">
      <c r="A147" s="21" t="s">
        <v>551</v>
      </c>
      <c r="B147" s="22" t="s">
        <v>156</v>
      </c>
      <c r="C147" s="22" t="s">
        <v>301</v>
      </c>
      <c r="D147" s="22" t="s">
        <v>784</v>
      </c>
      <c r="E147" s="22" t="s">
        <v>784</v>
      </c>
      <c r="F147" s="22" t="s">
        <v>47</v>
      </c>
      <c r="G147" s="23" t="s">
        <v>814</v>
      </c>
      <c r="H147" s="22" t="s">
        <v>784</v>
      </c>
      <c r="I147" s="22" t="s">
        <v>784</v>
      </c>
      <c r="J147" s="24" t="s">
        <v>784</v>
      </c>
    </row>
    <row r="148" spans="1:10" ht="156" customHeight="1" x14ac:dyDescent="0.35">
      <c r="A148" s="21" t="s">
        <v>552</v>
      </c>
      <c r="B148" s="22" t="s">
        <v>157</v>
      </c>
      <c r="C148" s="22" t="s">
        <v>303</v>
      </c>
      <c r="D148" s="22" t="s">
        <v>784</v>
      </c>
      <c r="E148" s="22" t="s">
        <v>784</v>
      </c>
      <c r="F148" s="22" t="s">
        <v>24</v>
      </c>
      <c r="G148" s="23" t="s">
        <v>834</v>
      </c>
      <c r="H148" s="22" t="s">
        <v>784</v>
      </c>
      <c r="I148" s="22" t="s">
        <v>784</v>
      </c>
      <c r="J148" s="24" t="s">
        <v>784</v>
      </c>
    </row>
    <row r="149" spans="1:10" ht="132" customHeight="1" x14ac:dyDescent="0.35">
      <c r="A149" s="21" t="s">
        <v>553</v>
      </c>
      <c r="B149" s="22" t="s">
        <v>158</v>
      </c>
      <c r="C149" s="22" t="s">
        <v>301</v>
      </c>
      <c r="D149" s="22" t="s">
        <v>784</v>
      </c>
      <c r="E149" s="22" t="s">
        <v>784</v>
      </c>
      <c r="F149" s="22" t="s">
        <v>7</v>
      </c>
      <c r="G149" s="23" t="s">
        <v>803</v>
      </c>
      <c r="H149" s="22" t="s">
        <v>784</v>
      </c>
      <c r="I149" s="22" t="s">
        <v>784</v>
      </c>
      <c r="J149" s="24" t="s">
        <v>784</v>
      </c>
    </row>
    <row r="150" spans="1:10" ht="131.44999999999999" customHeight="1" x14ac:dyDescent="0.35">
      <c r="A150" s="21" t="s">
        <v>554</v>
      </c>
      <c r="B150" s="22" t="s">
        <v>159</v>
      </c>
      <c r="C150" s="22" t="s">
        <v>301</v>
      </c>
      <c r="D150" s="22" t="s">
        <v>784</v>
      </c>
      <c r="E150" s="22" t="s">
        <v>784</v>
      </c>
      <c r="F150" s="22" t="s">
        <v>7</v>
      </c>
      <c r="G150" s="23" t="s">
        <v>803</v>
      </c>
      <c r="H150" s="22" t="s">
        <v>784</v>
      </c>
      <c r="I150" s="22" t="s">
        <v>784</v>
      </c>
      <c r="J150" s="24" t="s">
        <v>784</v>
      </c>
    </row>
    <row r="151" spans="1:10" ht="28.5" customHeight="1" x14ac:dyDescent="0.35">
      <c r="A151" s="21" t="s">
        <v>555</v>
      </c>
      <c r="B151" s="22" t="s">
        <v>160</v>
      </c>
      <c r="C151" s="22" t="s">
        <v>301</v>
      </c>
      <c r="D151" s="22" t="s">
        <v>784</v>
      </c>
      <c r="E151" s="22" t="s">
        <v>784</v>
      </c>
      <c r="F151" s="22" t="s">
        <v>67</v>
      </c>
      <c r="G151" s="23" t="s">
        <v>796</v>
      </c>
      <c r="H151" s="22" t="s">
        <v>784</v>
      </c>
      <c r="I151" s="22" t="s">
        <v>784</v>
      </c>
      <c r="J151" s="24" t="s">
        <v>784</v>
      </c>
    </row>
    <row r="152" spans="1:10" ht="46.5" customHeight="1" x14ac:dyDescent="0.35">
      <c r="A152" s="21" t="s">
        <v>556</v>
      </c>
      <c r="B152" s="22" t="s">
        <v>161</v>
      </c>
      <c r="C152" s="22" t="s">
        <v>301</v>
      </c>
      <c r="D152" s="22" t="s">
        <v>784</v>
      </c>
      <c r="E152" s="22" t="s">
        <v>784</v>
      </c>
      <c r="F152" s="22" t="s">
        <v>3</v>
      </c>
      <c r="G152" s="23" t="s">
        <v>787</v>
      </c>
      <c r="H152" s="22" t="s">
        <v>784</v>
      </c>
      <c r="I152" s="22" t="s">
        <v>784</v>
      </c>
      <c r="J152" s="24" t="s">
        <v>784</v>
      </c>
    </row>
    <row r="153" spans="1:10" ht="28.5" customHeight="1" x14ac:dyDescent="0.35">
      <c r="A153" s="21" t="s">
        <v>557</v>
      </c>
      <c r="B153" s="22" t="s">
        <v>162</v>
      </c>
      <c r="C153" s="22" t="s">
        <v>301</v>
      </c>
      <c r="D153" s="22" t="s">
        <v>784</v>
      </c>
      <c r="E153" s="22" t="s">
        <v>784</v>
      </c>
      <c r="F153" s="22" t="s">
        <v>8</v>
      </c>
      <c r="G153" s="23" t="s">
        <v>801</v>
      </c>
      <c r="H153" s="22" t="s">
        <v>784</v>
      </c>
      <c r="I153" s="22" t="s">
        <v>784</v>
      </c>
      <c r="J153" s="24" t="s">
        <v>784</v>
      </c>
    </row>
    <row r="154" spans="1:10" s="7" customFormat="1" ht="28.5" customHeight="1" x14ac:dyDescent="0.45">
      <c r="A154" s="21" t="s">
        <v>558</v>
      </c>
      <c r="B154" s="22" t="s">
        <v>784</v>
      </c>
      <c r="C154" s="22" t="s">
        <v>301</v>
      </c>
      <c r="D154" s="22" t="s">
        <v>784</v>
      </c>
      <c r="E154" s="22" t="s">
        <v>784</v>
      </c>
      <c r="F154" s="22" t="s">
        <v>8</v>
      </c>
      <c r="G154" s="23" t="s">
        <v>845</v>
      </c>
      <c r="H154" s="22" t="s">
        <v>784</v>
      </c>
      <c r="I154" s="22" t="s">
        <v>784</v>
      </c>
      <c r="J154" s="24" t="s">
        <v>784</v>
      </c>
    </row>
    <row r="155" spans="1:10" s="7" customFormat="1" ht="26.45" customHeight="1" x14ac:dyDescent="0.45">
      <c r="A155" s="21" t="s">
        <v>559</v>
      </c>
      <c r="B155" s="22" t="s">
        <v>163</v>
      </c>
      <c r="C155" s="22" t="s">
        <v>301</v>
      </c>
      <c r="D155" s="22" t="s">
        <v>21</v>
      </c>
      <c r="E155" s="22" t="s">
        <v>784</v>
      </c>
      <c r="F155" s="22" t="s">
        <v>4</v>
      </c>
      <c r="G155" s="23" t="s">
        <v>824</v>
      </c>
      <c r="H155" s="22" t="s">
        <v>784</v>
      </c>
      <c r="I155" s="22" t="s">
        <v>784</v>
      </c>
      <c r="J155" s="24" t="s">
        <v>784</v>
      </c>
    </row>
    <row r="156" spans="1:10" ht="122.25" customHeight="1" x14ac:dyDescent="0.35">
      <c r="A156" s="21" t="s">
        <v>560</v>
      </c>
      <c r="B156" s="22" t="s">
        <v>164</v>
      </c>
      <c r="C156" s="22" t="s">
        <v>302</v>
      </c>
      <c r="D156" s="22" t="s">
        <v>784</v>
      </c>
      <c r="E156" s="22" t="s">
        <v>784</v>
      </c>
      <c r="F156" s="22" t="s">
        <v>27</v>
      </c>
      <c r="G156" s="23" t="s">
        <v>1000</v>
      </c>
      <c r="H156" s="22" t="s">
        <v>784</v>
      </c>
      <c r="I156" s="22" t="s">
        <v>784</v>
      </c>
      <c r="J156" s="24" t="s">
        <v>784</v>
      </c>
    </row>
    <row r="157" spans="1:10" ht="153.75" customHeight="1" x14ac:dyDescent="0.35">
      <c r="A157" s="21" t="s">
        <v>561</v>
      </c>
      <c r="B157" s="22" t="s">
        <v>165</v>
      </c>
      <c r="C157" s="22" t="s">
        <v>302</v>
      </c>
      <c r="D157" s="22" t="s">
        <v>784</v>
      </c>
      <c r="E157" s="22" t="s">
        <v>784</v>
      </c>
      <c r="F157" s="22" t="s">
        <v>24</v>
      </c>
      <c r="G157" s="23" t="s">
        <v>834</v>
      </c>
      <c r="H157" s="22" t="s">
        <v>784</v>
      </c>
      <c r="I157" s="22" t="s">
        <v>784</v>
      </c>
      <c r="J157" s="24" t="s">
        <v>784</v>
      </c>
    </row>
    <row r="158" spans="1:10" s="6" customFormat="1" ht="52.35" customHeight="1" x14ac:dyDescent="0.35">
      <c r="A158" s="21" t="s">
        <v>562</v>
      </c>
      <c r="B158" s="22" t="s">
        <v>317</v>
      </c>
      <c r="C158" s="22" t="s">
        <v>302</v>
      </c>
      <c r="D158" s="22" t="s">
        <v>784</v>
      </c>
      <c r="E158" s="22" t="s">
        <v>784</v>
      </c>
      <c r="F158" s="22" t="s">
        <v>318</v>
      </c>
      <c r="G158" s="23" t="s">
        <v>828</v>
      </c>
      <c r="H158" s="22" t="s">
        <v>784</v>
      </c>
      <c r="I158" s="22" t="s">
        <v>784</v>
      </c>
      <c r="J158" s="24" t="s">
        <v>784</v>
      </c>
    </row>
    <row r="159" spans="1:10" ht="49.5" customHeight="1" x14ac:dyDescent="0.35">
      <c r="A159" s="21" t="s">
        <v>564</v>
      </c>
      <c r="B159" s="22" t="s">
        <v>167</v>
      </c>
      <c r="C159" s="22" t="s">
        <v>301</v>
      </c>
      <c r="D159" s="22" t="s">
        <v>784</v>
      </c>
      <c r="E159" s="22" t="s">
        <v>784</v>
      </c>
      <c r="F159" s="22" t="s">
        <v>8</v>
      </c>
      <c r="G159" s="23" t="s">
        <v>796</v>
      </c>
      <c r="H159" s="22" t="s">
        <v>784</v>
      </c>
      <c r="I159" s="22" t="s">
        <v>784</v>
      </c>
      <c r="J159" s="24" t="s">
        <v>784</v>
      </c>
    </row>
    <row r="160" spans="1:10" ht="51" customHeight="1" x14ac:dyDescent="0.35">
      <c r="A160" s="21" t="s">
        <v>563</v>
      </c>
      <c r="B160" s="22" t="s">
        <v>166</v>
      </c>
      <c r="C160" s="22" t="s">
        <v>301</v>
      </c>
      <c r="D160" s="22" t="s">
        <v>784</v>
      </c>
      <c r="E160" s="22" t="s">
        <v>784</v>
      </c>
      <c r="F160" s="22" t="s">
        <v>3</v>
      </c>
      <c r="G160" s="23" t="s">
        <v>787</v>
      </c>
      <c r="H160" s="22" t="s">
        <v>784</v>
      </c>
      <c r="I160" s="22" t="s">
        <v>784</v>
      </c>
      <c r="J160" s="24" t="s">
        <v>784</v>
      </c>
    </row>
    <row r="161" spans="1:10" ht="45" customHeight="1" x14ac:dyDescent="0.35">
      <c r="A161" s="21" t="s">
        <v>565</v>
      </c>
      <c r="B161" s="22" t="s">
        <v>168</v>
      </c>
      <c r="C161" s="22" t="s">
        <v>301</v>
      </c>
      <c r="D161" s="22" t="s">
        <v>784</v>
      </c>
      <c r="E161" s="22" t="s">
        <v>784</v>
      </c>
      <c r="F161" s="22" t="s">
        <v>3</v>
      </c>
      <c r="G161" s="23" t="s">
        <v>787</v>
      </c>
      <c r="H161" s="22" t="s">
        <v>784</v>
      </c>
      <c r="I161" s="22" t="s">
        <v>784</v>
      </c>
      <c r="J161" s="24" t="s">
        <v>784</v>
      </c>
    </row>
    <row r="162" spans="1:10" s="4" customFormat="1" ht="124.5" customHeight="1" x14ac:dyDescent="0.35">
      <c r="A162" s="25" t="s">
        <v>566</v>
      </c>
      <c r="B162" s="26" t="s">
        <v>169</v>
      </c>
      <c r="C162" s="26" t="s">
        <v>302</v>
      </c>
      <c r="D162" s="26" t="s">
        <v>784</v>
      </c>
      <c r="E162" s="26" t="s">
        <v>784</v>
      </c>
      <c r="F162" s="26" t="s">
        <v>27</v>
      </c>
      <c r="G162" s="27" t="s">
        <v>937</v>
      </c>
      <c r="H162" s="26" t="s">
        <v>784</v>
      </c>
      <c r="I162" s="26" t="s">
        <v>784</v>
      </c>
      <c r="J162" s="28" t="s">
        <v>784</v>
      </c>
    </row>
    <row r="163" spans="1:10" ht="42.75" customHeight="1" x14ac:dyDescent="0.35">
      <c r="A163" s="21" t="s">
        <v>567</v>
      </c>
      <c r="B163" s="22" t="s">
        <v>784</v>
      </c>
      <c r="C163" s="22" t="s">
        <v>301</v>
      </c>
      <c r="D163" s="22" t="s">
        <v>784</v>
      </c>
      <c r="E163" s="22" t="s">
        <v>784</v>
      </c>
      <c r="F163" s="22" t="s">
        <v>14</v>
      </c>
      <c r="G163" s="23" t="s">
        <v>979</v>
      </c>
      <c r="H163" s="22" t="s">
        <v>784</v>
      </c>
      <c r="I163" s="22" t="s">
        <v>784</v>
      </c>
      <c r="J163" s="24" t="s">
        <v>784</v>
      </c>
    </row>
    <row r="164" spans="1:10" ht="56.25" customHeight="1" x14ac:dyDescent="0.35">
      <c r="A164" s="21" t="s">
        <v>568</v>
      </c>
      <c r="B164" s="22" t="s">
        <v>170</v>
      </c>
      <c r="C164" s="22" t="s">
        <v>302</v>
      </c>
      <c r="D164" s="22" t="s">
        <v>784</v>
      </c>
      <c r="E164" s="22" t="s">
        <v>784</v>
      </c>
      <c r="F164" s="22" t="s">
        <v>12</v>
      </c>
      <c r="G164" s="23" t="s">
        <v>788</v>
      </c>
      <c r="H164" s="22" t="s">
        <v>784</v>
      </c>
      <c r="I164" s="22" t="s">
        <v>784</v>
      </c>
      <c r="J164" s="24" t="s">
        <v>784</v>
      </c>
    </row>
    <row r="165" spans="1:10" ht="46.5" customHeight="1" x14ac:dyDescent="0.35">
      <c r="A165" s="21" t="s">
        <v>569</v>
      </c>
      <c r="B165" s="22" t="s">
        <v>171</v>
      </c>
      <c r="C165" s="22" t="s">
        <v>301</v>
      </c>
      <c r="D165" s="22" t="s">
        <v>784</v>
      </c>
      <c r="E165" s="22" t="s">
        <v>784</v>
      </c>
      <c r="F165" s="22" t="s">
        <v>3</v>
      </c>
      <c r="G165" s="23" t="s">
        <v>787</v>
      </c>
      <c r="H165" s="22" t="s">
        <v>784</v>
      </c>
      <c r="I165" s="22" t="s">
        <v>784</v>
      </c>
      <c r="J165" s="24" t="s">
        <v>784</v>
      </c>
    </row>
    <row r="166" spans="1:10" ht="49.5" customHeight="1" x14ac:dyDescent="0.35">
      <c r="A166" s="21" t="s">
        <v>570</v>
      </c>
      <c r="B166" s="22" t="s">
        <v>172</v>
      </c>
      <c r="C166" s="22" t="s">
        <v>301</v>
      </c>
      <c r="D166" s="22" t="s">
        <v>784</v>
      </c>
      <c r="E166" s="22" t="s">
        <v>784</v>
      </c>
      <c r="F166" s="22" t="s">
        <v>3</v>
      </c>
      <c r="G166" s="23" t="s">
        <v>787</v>
      </c>
      <c r="H166" s="22" t="s">
        <v>784</v>
      </c>
      <c r="I166" s="22" t="s">
        <v>784</v>
      </c>
      <c r="J166" s="24" t="s">
        <v>784</v>
      </c>
    </row>
    <row r="167" spans="1:10" ht="37.5" customHeight="1" x14ac:dyDescent="0.35">
      <c r="A167" s="21" t="s">
        <v>571</v>
      </c>
      <c r="B167" s="22" t="s">
        <v>387</v>
      </c>
      <c r="C167" s="22" t="s">
        <v>302</v>
      </c>
      <c r="D167" s="22" t="s">
        <v>784</v>
      </c>
      <c r="E167" s="22" t="s">
        <v>784</v>
      </c>
      <c r="F167" s="22" t="s">
        <v>375</v>
      </c>
      <c r="G167" s="23" t="s">
        <v>786</v>
      </c>
      <c r="H167" s="22" t="s">
        <v>784</v>
      </c>
      <c r="I167" s="22" t="s">
        <v>784</v>
      </c>
      <c r="J167" s="24" t="s">
        <v>784</v>
      </c>
    </row>
    <row r="168" spans="1:10" ht="126" customHeight="1" x14ac:dyDescent="0.35">
      <c r="A168" s="21" t="s">
        <v>572</v>
      </c>
      <c r="B168" s="22" t="s">
        <v>173</v>
      </c>
      <c r="C168" s="22" t="s">
        <v>301</v>
      </c>
      <c r="D168" s="22" t="s">
        <v>784</v>
      </c>
      <c r="E168" s="22" t="s">
        <v>21</v>
      </c>
      <c r="F168" s="22" t="s">
        <v>9</v>
      </c>
      <c r="G168" s="23" t="s">
        <v>875</v>
      </c>
      <c r="H168" s="22" t="s">
        <v>784</v>
      </c>
      <c r="I168" s="22" t="s">
        <v>784</v>
      </c>
      <c r="J168" s="24" t="s">
        <v>784</v>
      </c>
    </row>
    <row r="169" spans="1:10" ht="55.5" customHeight="1" x14ac:dyDescent="0.35">
      <c r="A169" s="21" t="s">
        <v>573</v>
      </c>
      <c r="B169" s="22" t="s">
        <v>335</v>
      </c>
      <c r="C169" s="22" t="s">
        <v>301</v>
      </c>
      <c r="D169" s="22" t="s">
        <v>784</v>
      </c>
      <c r="E169" s="22" t="s">
        <v>784</v>
      </c>
      <c r="F169" s="22" t="s">
        <v>337</v>
      </c>
      <c r="G169" s="23" t="s">
        <v>877</v>
      </c>
      <c r="H169" s="22" t="s">
        <v>784</v>
      </c>
      <c r="I169" s="22" t="s">
        <v>784</v>
      </c>
      <c r="J169" s="24" t="s">
        <v>784</v>
      </c>
    </row>
    <row r="170" spans="1:10" ht="57.75" customHeight="1" x14ac:dyDescent="0.35">
      <c r="A170" s="21" t="s">
        <v>574</v>
      </c>
      <c r="B170" s="22" t="s">
        <v>336</v>
      </c>
      <c r="C170" s="22" t="s">
        <v>301</v>
      </c>
      <c r="D170" s="22" t="s">
        <v>784</v>
      </c>
      <c r="E170" s="22" t="s">
        <v>784</v>
      </c>
      <c r="F170" s="22" t="s">
        <v>337</v>
      </c>
      <c r="G170" s="23" t="s">
        <v>876</v>
      </c>
      <c r="H170" s="22" t="s">
        <v>784</v>
      </c>
      <c r="I170" s="22" t="s">
        <v>784</v>
      </c>
      <c r="J170" s="24" t="s">
        <v>784</v>
      </c>
    </row>
    <row r="171" spans="1:10" s="7" customFormat="1" ht="37.35" customHeight="1" x14ac:dyDescent="0.45">
      <c r="A171" s="21" t="s">
        <v>575</v>
      </c>
      <c r="B171" s="22" t="s">
        <v>174</v>
      </c>
      <c r="C171" s="22" t="s">
        <v>302</v>
      </c>
      <c r="D171" s="22" t="s">
        <v>784</v>
      </c>
      <c r="E171" s="22" t="s">
        <v>784</v>
      </c>
      <c r="F171" s="22" t="s">
        <v>33</v>
      </c>
      <c r="G171" s="23" t="s">
        <v>846</v>
      </c>
      <c r="H171" s="22" t="s">
        <v>784</v>
      </c>
      <c r="I171" s="22" t="s">
        <v>784</v>
      </c>
      <c r="J171" s="24" t="s">
        <v>784</v>
      </c>
    </row>
    <row r="172" spans="1:10" ht="26.1" customHeight="1" x14ac:dyDescent="0.35">
      <c r="A172" s="21" t="s">
        <v>576</v>
      </c>
      <c r="B172" s="22" t="s">
        <v>784</v>
      </c>
      <c r="C172" s="22" t="s">
        <v>302</v>
      </c>
      <c r="D172" s="22" t="s">
        <v>784</v>
      </c>
      <c r="E172" s="22" t="s">
        <v>784</v>
      </c>
      <c r="F172" s="22" t="s">
        <v>8</v>
      </c>
      <c r="G172" s="23" t="s">
        <v>796</v>
      </c>
      <c r="H172" s="22" t="s">
        <v>784</v>
      </c>
      <c r="I172" s="22" t="s">
        <v>784</v>
      </c>
      <c r="J172" s="24" t="s">
        <v>784</v>
      </c>
    </row>
    <row r="173" spans="1:10" ht="38.450000000000003" customHeight="1" x14ac:dyDescent="0.35">
      <c r="A173" s="21" t="s">
        <v>577</v>
      </c>
      <c r="B173" s="22" t="s">
        <v>175</v>
      </c>
      <c r="C173" s="22" t="s">
        <v>302</v>
      </c>
      <c r="D173" s="22" t="s">
        <v>784</v>
      </c>
      <c r="E173" s="22" t="s">
        <v>784</v>
      </c>
      <c r="F173" s="22" t="s">
        <v>33</v>
      </c>
      <c r="G173" s="23" t="s">
        <v>824</v>
      </c>
      <c r="H173" s="22" t="s">
        <v>784</v>
      </c>
      <c r="I173" s="22" t="s">
        <v>784</v>
      </c>
      <c r="J173" s="24" t="s">
        <v>784</v>
      </c>
    </row>
    <row r="174" spans="1:10" s="2" customFormat="1" ht="65.099999999999994" customHeight="1" x14ac:dyDescent="0.35">
      <c r="A174" s="21" t="s">
        <v>578</v>
      </c>
      <c r="B174" s="22" t="s">
        <v>784</v>
      </c>
      <c r="C174" s="22" t="s">
        <v>301</v>
      </c>
      <c r="D174" s="22" t="s">
        <v>784</v>
      </c>
      <c r="E174" s="22" t="s">
        <v>784</v>
      </c>
      <c r="F174" s="22" t="s">
        <v>22</v>
      </c>
      <c r="G174" s="23" t="s">
        <v>847</v>
      </c>
      <c r="H174" s="22" t="s">
        <v>784</v>
      </c>
      <c r="I174" s="22" t="s">
        <v>784</v>
      </c>
      <c r="J174" s="24" t="s">
        <v>784</v>
      </c>
    </row>
    <row r="175" spans="1:10" ht="52.35" customHeight="1" x14ac:dyDescent="0.35">
      <c r="A175" s="21" t="s">
        <v>579</v>
      </c>
      <c r="B175" s="22" t="s">
        <v>176</v>
      </c>
      <c r="C175" s="22" t="s">
        <v>301</v>
      </c>
      <c r="D175" s="22" t="s">
        <v>784</v>
      </c>
      <c r="E175" s="22" t="s">
        <v>784</v>
      </c>
      <c r="F175" s="22" t="s">
        <v>23</v>
      </c>
      <c r="G175" s="23" t="s">
        <v>980</v>
      </c>
      <c r="H175" s="22" t="s">
        <v>784</v>
      </c>
      <c r="I175" s="22" t="s">
        <v>784</v>
      </c>
      <c r="J175" s="24" t="s">
        <v>784</v>
      </c>
    </row>
    <row r="176" spans="1:10" ht="52.35" customHeight="1" x14ac:dyDescent="0.35">
      <c r="A176" s="51" t="s">
        <v>959</v>
      </c>
      <c r="B176" s="51" t="s">
        <v>960</v>
      </c>
      <c r="C176" s="51" t="s">
        <v>302</v>
      </c>
      <c r="D176" s="51" t="s">
        <v>784</v>
      </c>
      <c r="E176" s="49" t="s">
        <v>928</v>
      </c>
      <c r="F176" s="51" t="s">
        <v>345</v>
      </c>
      <c r="G176" s="52" t="s">
        <v>1020</v>
      </c>
      <c r="H176" s="51" t="s">
        <v>928</v>
      </c>
      <c r="I176" s="51" t="s">
        <v>928</v>
      </c>
      <c r="J176" s="58" t="s">
        <v>928</v>
      </c>
    </row>
    <row r="177" spans="1:10" ht="62.25" customHeight="1" x14ac:dyDescent="0.35">
      <c r="A177" s="21" t="s">
        <v>580</v>
      </c>
      <c r="B177" s="22" t="s">
        <v>412</v>
      </c>
      <c r="C177" s="22" t="s">
        <v>301</v>
      </c>
      <c r="D177" s="22" t="s">
        <v>784</v>
      </c>
      <c r="E177" s="22" t="s">
        <v>784</v>
      </c>
      <c r="F177" s="22" t="s">
        <v>414</v>
      </c>
      <c r="G177" s="23" t="s">
        <v>802</v>
      </c>
      <c r="H177" s="22" t="s">
        <v>784</v>
      </c>
      <c r="I177" s="22" t="s">
        <v>784</v>
      </c>
      <c r="J177" s="24" t="s">
        <v>784</v>
      </c>
    </row>
    <row r="178" spans="1:10" ht="32.25" customHeight="1" x14ac:dyDescent="0.35">
      <c r="A178" s="21" t="s">
        <v>581</v>
      </c>
      <c r="B178" s="22" t="s">
        <v>772</v>
      </c>
      <c r="C178" s="22" t="s">
        <v>301</v>
      </c>
      <c r="D178" s="22" t="s">
        <v>784</v>
      </c>
      <c r="E178" s="22" t="s">
        <v>784</v>
      </c>
      <c r="F178" s="22" t="s">
        <v>409</v>
      </c>
      <c r="G178" s="23" t="s">
        <v>802</v>
      </c>
      <c r="H178" s="22" t="s">
        <v>784</v>
      </c>
      <c r="I178" s="22" t="s">
        <v>784</v>
      </c>
      <c r="J178" s="24" t="s">
        <v>784</v>
      </c>
    </row>
    <row r="179" spans="1:10" ht="51" customHeight="1" x14ac:dyDescent="0.35">
      <c r="A179" s="21" t="s">
        <v>582</v>
      </c>
      <c r="B179" s="22" t="s">
        <v>784</v>
      </c>
      <c r="C179" s="22" t="s">
        <v>302</v>
      </c>
      <c r="D179" s="22" t="s">
        <v>784</v>
      </c>
      <c r="E179" s="22" t="s">
        <v>784</v>
      </c>
      <c r="F179" s="22" t="s">
        <v>12</v>
      </c>
      <c r="G179" s="23" t="s">
        <v>848</v>
      </c>
      <c r="H179" s="22" t="s">
        <v>784</v>
      </c>
      <c r="I179" s="22" t="s">
        <v>784</v>
      </c>
      <c r="J179" s="24" t="s">
        <v>784</v>
      </c>
    </row>
    <row r="180" spans="1:10" ht="38.1" customHeight="1" x14ac:dyDescent="0.35">
      <c r="A180" s="21" t="s">
        <v>583</v>
      </c>
      <c r="B180" s="22" t="s">
        <v>177</v>
      </c>
      <c r="C180" s="22" t="s">
        <v>302</v>
      </c>
      <c r="D180" s="22" t="s">
        <v>784</v>
      </c>
      <c r="E180" s="22" t="s">
        <v>784</v>
      </c>
      <c r="F180" s="22" t="s">
        <v>31</v>
      </c>
      <c r="G180" s="23" t="s">
        <v>994</v>
      </c>
      <c r="H180" s="22" t="s">
        <v>784</v>
      </c>
      <c r="I180" s="22" t="s">
        <v>784</v>
      </c>
      <c r="J180" s="24" t="s">
        <v>784</v>
      </c>
    </row>
    <row r="181" spans="1:10" ht="47.25" customHeight="1" x14ac:dyDescent="0.35">
      <c r="A181" s="21" t="s">
        <v>584</v>
      </c>
      <c r="B181" s="22" t="s">
        <v>178</v>
      </c>
      <c r="C181" s="22" t="s">
        <v>301</v>
      </c>
      <c r="D181" s="22" t="s">
        <v>784</v>
      </c>
      <c r="E181" s="22" t="s">
        <v>784</v>
      </c>
      <c r="F181" s="22" t="s">
        <v>5</v>
      </c>
      <c r="G181" s="23" t="s">
        <v>806</v>
      </c>
      <c r="H181" s="22" t="s">
        <v>784</v>
      </c>
      <c r="I181" s="22" t="s">
        <v>784</v>
      </c>
      <c r="J181" s="24" t="s">
        <v>784</v>
      </c>
    </row>
    <row r="182" spans="1:10" ht="139.5" customHeight="1" x14ac:dyDescent="0.35">
      <c r="A182" s="21" t="s">
        <v>585</v>
      </c>
      <c r="B182" s="22" t="s">
        <v>179</v>
      </c>
      <c r="C182" s="22" t="s">
        <v>301</v>
      </c>
      <c r="D182" s="22" t="s">
        <v>784</v>
      </c>
      <c r="E182" s="22" t="s">
        <v>784</v>
      </c>
      <c r="F182" s="22" t="s">
        <v>7</v>
      </c>
      <c r="G182" s="23" t="s">
        <v>803</v>
      </c>
      <c r="H182" s="22" t="s">
        <v>784</v>
      </c>
      <c r="I182" s="22" t="s">
        <v>784</v>
      </c>
      <c r="J182" s="24" t="s">
        <v>784</v>
      </c>
    </row>
    <row r="183" spans="1:10" ht="132.6" customHeight="1" x14ac:dyDescent="0.35">
      <c r="A183" s="21" t="s">
        <v>586</v>
      </c>
      <c r="B183" s="22" t="s">
        <v>180</v>
      </c>
      <c r="C183" s="22" t="s">
        <v>301</v>
      </c>
      <c r="D183" s="22" t="s">
        <v>21</v>
      </c>
      <c r="E183" s="22" t="s">
        <v>21</v>
      </c>
      <c r="F183" s="22" t="s">
        <v>7</v>
      </c>
      <c r="G183" s="23" t="s">
        <v>878</v>
      </c>
      <c r="H183" s="22" t="s">
        <v>784</v>
      </c>
      <c r="I183" s="22" t="s">
        <v>784</v>
      </c>
      <c r="J183" s="24" t="s">
        <v>784</v>
      </c>
    </row>
    <row r="184" spans="1:10" ht="141.75" customHeight="1" x14ac:dyDescent="0.35">
      <c r="A184" s="21" t="s">
        <v>587</v>
      </c>
      <c r="B184" s="22" t="s">
        <v>181</v>
      </c>
      <c r="C184" s="22" t="s">
        <v>301</v>
      </c>
      <c r="D184" s="22" t="s">
        <v>784</v>
      </c>
      <c r="E184" s="22" t="s">
        <v>784</v>
      </c>
      <c r="F184" s="22" t="s">
        <v>7</v>
      </c>
      <c r="G184" s="23" t="s">
        <v>803</v>
      </c>
      <c r="H184" s="22" t="s">
        <v>784</v>
      </c>
      <c r="I184" s="22" t="s">
        <v>784</v>
      </c>
      <c r="J184" s="24" t="s">
        <v>784</v>
      </c>
    </row>
    <row r="185" spans="1:10" ht="154.5" customHeight="1" x14ac:dyDescent="0.35">
      <c r="A185" s="21" t="s">
        <v>588</v>
      </c>
      <c r="B185" s="22" t="s">
        <v>182</v>
      </c>
      <c r="C185" s="22" t="s">
        <v>301</v>
      </c>
      <c r="D185" s="22" t="s">
        <v>21</v>
      </c>
      <c r="E185" s="22" t="s">
        <v>784</v>
      </c>
      <c r="F185" s="22" t="s">
        <v>6</v>
      </c>
      <c r="G185" s="23" t="s">
        <v>931</v>
      </c>
      <c r="H185" s="22" t="s">
        <v>784</v>
      </c>
      <c r="I185" s="22" t="s">
        <v>784</v>
      </c>
      <c r="J185" s="24" t="s">
        <v>784</v>
      </c>
    </row>
    <row r="186" spans="1:10" ht="28.5" customHeight="1" x14ac:dyDescent="0.35">
      <c r="A186" s="21" t="s">
        <v>589</v>
      </c>
      <c r="B186" s="22" t="s">
        <v>784</v>
      </c>
      <c r="C186" s="22" t="s">
        <v>301</v>
      </c>
      <c r="D186" s="22" t="s">
        <v>784</v>
      </c>
      <c r="E186" s="22" t="s">
        <v>784</v>
      </c>
      <c r="F186" s="22" t="s">
        <v>8</v>
      </c>
      <c r="G186" s="23" t="s">
        <v>796</v>
      </c>
      <c r="H186" s="22" t="s">
        <v>784</v>
      </c>
      <c r="I186" s="22" t="s">
        <v>784</v>
      </c>
      <c r="J186" s="24" t="s">
        <v>784</v>
      </c>
    </row>
    <row r="187" spans="1:10" ht="28.5" customHeight="1" x14ac:dyDescent="0.35">
      <c r="A187" s="21" t="s">
        <v>590</v>
      </c>
      <c r="B187" s="22" t="s">
        <v>183</v>
      </c>
      <c r="C187" s="22" t="s">
        <v>301</v>
      </c>
      <c r="D187" s="22" t="s">
        <v>784</v>
      </c>
      <c r="E187" s="22" t="s">
        <v>784</v>
      </c>
      <c r="F187" s="22" t="s">
        <v>8</v>
      </c>
      <c r="G187" s="23" t="s">
        <v>796</v>
      </c>
      <c r="H187" s="22" t="s">
        <v>784</v>
      </c>
      <c r="I187" s="22" t="s">
        <v>784</v>
      </c>
      <c r="J187" s="24" t="s">
        <v>784</v>
      </c>
    </row>
    <row r="188" spans="1:10" ht="138.75" customHeight="1" x14ac:dyDescent="0.35">
      <c r="A188" s="21" t="s">
        <v>591</v>
      </c>
      <c r="B188" s="22" t="s">
        <v>184</v>
      </c>
      <c r="C188" s="22" t="s">
        <v>301</v>
      </c>
      <c r="D188" s="22" t="s">
        <v>784</v>
      </c>
      <c r="E188" s="22" t="s">
        <v>784</v>
      </c>
      <c r="F188" s="22" t="s">
        <v>7</v>
      </c>
      <c r="G188" s="23" t="s">
        <v>803</v>
      </c>
      <c r="H188" s="22" t="s">
        <v>784</v>
      </c>
      <c r="I188" s="22" t="s">
        <v>784</v>
      </c>
      <c r="J188" s="24" t="s">
        <v>784</v>
      </c>
    </row>
    <row r="189" spans="1:10" ht="74.25" customHeight="1" x14ac:dyDescent="0.35">
      <c r="A189" s="21" t="s">
        <v>592</v>
      </c>
      <c r="B189" s="22" t="s">
        <v>185</v>
      </c>
      <c r="C189" s="22" t="s">
        <v>301</v>
      </c>
      <c r="D189" s="22" t="s">
        <v>784</v>
      </c>
      <c r="E189" s="22" t="s">
        <v>784</v>
      </c>
      <c r="F189" s="22" t="s">
        <v>40</v>
      </c>
      <c r="G189" s="23" t="s">
        <v>1001</v>
      </c>
      <c r="H189" s="22" t="s">
        <v>784</v>
      </c>
      <c r="I189" s="22" t="s">
        <v>784</v>
      </c>
      <c r="J189" s="24" t="s">
        <v>784</v>
      </c>
    </row>
    <row r="190" spans="1:10" ht="151.5" customHeight="1" x14ac:dyDescent="0.35">
      <c r="A190" s="21" t="s">
        <v>593</v>
      </c>
      <c r="B190" s="22" t="s">
        <v>186</v>
      </c>
      <c r="C190" s="22" t="s">
        <v>303</v>
      </c>
      <c r="D190" s="22" t="s">
        <v>784</v>
      </c>
      <c r="E190" s="22" t="s">
        <v>784</v>
      </c>
      <c r="F190" s="22" t="s">
        <v>24</v>
      </c>
      <c r="G190" s="23" t="s">
        <v>849</v>
      </c>
      <c r="H190" s="22" t="s">
        <v>784</v>
      </c>
      <c r="I190" s="22" t="s">
        <v>784</v>
      </c>
      <c r="J190" s="24" t="s">
        <v>784</v>
      </c>
    </row>
    <row r="191" spans="1:10" s="4" customFormat="1" ht="120.75" customHeight="1" x14ac:dyDescent="0.35">
      <c r="A191" s="25" t="s">
        <v>594</v>
      </c>
      <c r="B191" s="26" t="s">
        <v>187</v>
      </c>
      <c r="C191" s="26" t="s">
        <v>302</v>
      </c>
      <c r="D191" s="26" t="s">
        <v>784</v>
      </c>
      <c r="E191" s="26" t="s">
        <v>784</v>
      </c>
      <c r="F191" s="26" t="s">
        <v>56</v>
      </c>
      <c r="G191" s="27" t="s">
        <v>951</v>
      </c>
      <c r="H191" s="26" t="s">
        <v>784</v>
      </c>
      <c r="I191" s="26" t="s">
        <v>784</v>
      </c>
      <c r="J191" s="28" t="s">
        <v>784</v>
      </c>
    </row>
    <row r="192" spans="1:10" s="4" customFormat="1" ht="32.25" customHeight="1" x14ac:dyDescent="0.35">
      <c r="A192" s="25" t="s">
        <v>921</v>
      </c>
      <c r="B192" s="26" t="s">
        <v>784</v>
      </c>
      <c r="C192" s="26" t="s">
        <v>302</v>
      </c>
      <c r="D192" s="26" t="s">
        <v>784</v>
      </c>
      <c r="E192" s="26" t="s">
        <v>784</v>
      </c>
      <c r="F192" s="26" t="s">
        <v>349</v>
      </c>
      <c r="G192" s="27" t="s">
        <v>934</v>
      </c>
      <c r="H192" s="26" t="s">
        <v>784</v>
      </c>
      <c r="I192" s="26" t="s">
        <v>784</v>
      </c>
      <c r="J192" s="28" t="s">
        <v>784</v>
      </c>
    </row>
    <row r="193" spans="1:10" ht="135" x14ac:dyDescent="0.35">
      <c r="A193" s="21" t="s">
        <v>595</v>
      </c>
      <c r="B193" s="22" t="s">
        <v>188</v>
      </c>
      <c r="C193" s="22" t="s">
        <v>302</v>
      </c>
      <c r="D193" s="22" t="s">
        <v>784</v>
      </c>
      <c r="E193" s="22" t="s">
        <v>784</v>
      </c>
      <c r="F193" s="22" t="s">
        <v>24</v>
      </c>
      <c r="G193" s="23" t="s">
        <v>834</v>
      </c>
      <c r="H193" s="22" t="s">
        <v>784</v>
      </c>
      <c r="I193" s="22" t="s">
        <v>784</v>
      </c>
      <c r="J193" s="24" t="s">
        <v>784</v>
      </c>
    </row>
    <row r="194" spans="1:10" ht="37.5" customHeight="1" x14ac:dyDescent="0.35">
      <c r="A194" s="21" t="s">
        <v>596</v>
      </c>
      <c r="B194" s="22" t="s">
        <v>784</v>
      </c>
      <c r="C194" s="22" t="s">
        <v>301</v>
      </c>
      <c r="D194" s="22" t="s">
        <v>784</v>
      </c>
      <c r="E194" s="22" t="s">
        <v>784</v>
      </c>
      <c r="F194" s="22" t="s">
        <v>58</v>
      </c>
      <c r="G194" s="23" t="s">
        <v>820</v>
      </c>
      <c r="H194" s="22" t="s">
        <v>784</v>
      </c>
      <c r="I194" s="22" t="s">
        <v>784</v>
      </c>
      <c r="J194" s="24" t="s">
        <v>784</v>
      </c>
    </row>
    <row r="195" spans="1:10" ht="30.75" customHeight="1" x14ac:dyDescent="0.35">
      <c r="A195" s="21" t="s">
        <v>597</v>
      </c>
      <c r="B195" s="22" t="s">
        <v>784</v>
      </c>
      <c r="C195" s="22" t="s">
        <v>302</v>
      </c>
      <c r="D195" s="22" t="s">
        <v>784</v>
      </c>
      <c r="E195" s="22" t="s">
        <v>784</v>
      </c>
      <c r="F195" s="22" t="s">
        <v>4</v>
      </c>
      <c r="G195" s="23" t="s">
        <v>800</v>
      </c>
      <c r="H195" s="22" t="s">
        <v>784</v>
      </c>
      <c r="I195" s="22" t="s">
        <v>784</v>
      </c>
      <c r="J195" s="24" t="s">
        <v>784</v>
      </c>
    </row>
    <row r="196" spans="1:10" s="4" customFormat="1" ht="31.5" customHeight="1" x14ac:dyDescent="0.35">
      <c r="A196" s="25" t="s">
        <v>896</v>
      </c>
      <c r="B196" s="26" t="s">
        <v>897</v>
      </c>
      <c r="C196" s="26" t="s">
        <v>302</v>
      </c>
      <c r="D196" s="26" t="s">
        <v>784</v>
      </c>
      <c r="E196" s="26" t="s">
        <v>784</v>
      </c>
      <c r="F196" s="26" t="s">
        <v>349</v>
      </c>
      <c r="G196" s="27" t="s">
        <v>934</v>
      </c>
      <c r="H196" s="26" t="s">
        <v>784</v>
      </c>
      <c r="I196" s="26" t="s">
        <v>784</v>
      </c>
      <c r="J196" s="28" t="s">
        <v>784</v>
      </c>
    </row>
    <row r="197" spans="1:10" ht="33.75" customHeight="1" x14ac:dyDescent="0.35">
      <c r="A197" s="21" t="s">
        <v>598</v>
      </c>
      <c r="B197" s="22" t="s">
        <v>189</v>
      </c>
      <c r="C197" s="22" t="s">
        <v>301</v>
      </c>
      <c r="D197" s="22" t="s">
        <v>784</v>
      </c>
      <c r="E197" s="22" t="s">
        <v>784</v>
      </c>
      <c r="F197" s="22" t="s">
        <v>67</v>
      </c>
      <c r="G197" s="23" t="s">
        <v>796</v>
      </c>
      <c r="H197" s="22" t="s">
        <v>784</v>
      </c>
      <c r="I197" s="22" t="s">
        <v>784</v>
      </c>
      <c r="J197" s="24" t="s">
        <v>784</v>
      </c>
    </row>
    <row r="198" spans="1:10" ht="32.25" customHeight="1" x14ac:dyDescent="0.35">
      <c r="A198" s="21" t="s">
        <v>599</v>
      </c>
      <c r="B198" s="22" t="s">
        <v>190</v>
      </c>
      <c r="C198" s="22" t="s">
        <v>301</v>
      </c>
      <c r="D198" s="22" t="s">
        <v>784</v>
      </c>
      <c r="E198" s="22" t="s">
        <v>784</v>
      </c>
      <c r="F198" s="22" t="s">
        <v>8</v>
      </c>
      <c r="G198" s="23" t="s">
        <v>796</v>
      </c>
      <c r="H198" s="22" t="s">
        <v>784</v>
      </c>
      <c r="I198" s="22" t="s">
        <v>784</v>
      </c>
      <c r="J198" s="24" t="s">
        <v>784</v>
      </c>
    </row>
    <row r="199" spans="1:10" ht="154.5" customHeight="1" x14ac:dyDescent="0.35">
      <c r="A199" s="21" t="s">
        <v>600</v>
      </c>
      <c r="B199" s="22" t="s">
        <v>191</v>
      </c>
      <c r="C199" s="22" t="s">
        <v>302</v>
      </c>
      <c r="D199" s="22" t="s">
        <v>784</v>
      </c>
      <c r="E199" s="22" t="s">
        <v>784</v>
      </c>
      <c r="F199" s="22" t="s">
        <v>24</v>
      </c>
      <c r="G199" s="23" t="s">
        <v>834</v>
      </c>
      <c r="H199" s="22" t="s">
        <v>784</v>
      </c>
      <c r="I199" s="22" t="s">
        <v>784</v>
      </c>
      <c r="J199" s="24" t="s">
        <v>784</v>
      </c>
    </row>
    <row r="200" spans="1:10" ht="155.25" customHeight="1" x14ac:dyDescent="0.35">
      <c r="A200" s="21" t="s">
        <v>601</v>
      </c>
      <c r="B200" s="22" t="s">
        <v>784</v>
      </c>
      <c r="C200" s="22" t="s">
        <v>301</v>
      </c>
      <c r="D200" s="22" t="s">
        <v>784</v>
      </c>
      <c r="E200" s="22" t="s">
        <v>784</v>
      </c>
      <c r="F200" s="22" t="s">
        <v>24</v>
      </c>
      <c r="G200" s="23" t="s">
        <v>814</v>
      </c>
      <c r="H200" s="22" t="s">
        <v>784</v>
      </c>
      <c r="I200" s="22" t="s">
        <v>784</v>
      </c>
      <c r="J200" s="24" t="s">
        <v>784</v>
      </c>
    </row>
    <row r="201" spans="1:10" ht="36" customHeight="1" x14ac:dyDescent="0.35">
      <c r="A201" s="21" t="s">
        <v>602</v>
      </c>
      <c r="B201" s="22" t="s">
        <v>192</v>
      </c>
      <c r="C201" s="22" t="s">
        <v>302</v>
      </c>
      <c r="D201" s="22" t="s">
        <v>784</v>
      </c>
      <c r="E201" s="22" t="s">
        <v>784</v>
      </c>
      <c r="F201" s="22" t="s">
        <v>30</v>
      </c>
      <c r="G201" s="23" t="s">
        <v>828</v>
      </c>
      <c r="H201" s="22" t="s">
        <v>784</v>
      </c>
      <c r="I201" s="22" t="s">
        <v>784</v>
      </c>
      <c r="J201" s="24" t="s">
        <v>784</v>
      </c>
    </row>
    <row r="202" spans="1:10" s="6" customFormat="1" ht="28.5" customHeight="1" x14ac:dyDescent="0.35">
      <c r="A202" s="21" t="s">
        <v>603</v>
      </c>
      <c r="B202" s="22" t="s">
        <v>319</v>
      </c>
      <c r="C202" s="22" t="s">
        <v>302</v>
      </c>
      <c r="D202" s="22" t="s">
        <v>784</v>
      </c>
      <c r="E202" s="22" t="s">
        <v>784</v>
      </c>
      <c r="F202" s="22" t="s">
        <v>4</v>
      </c>
      <c r="G202" s="23" t="s">
        <v>800</v>
      </c>
      <c r="H202" s="22" t="s">
        <v>784</v>
      </c>
      <c r="I202" s="22" t="s">
        <v>784</v>
      </c>
      <c r="J202" s="24" t="s">
        <v>784</v>
      </c>
    </row>
    <row r="203" spans="1:10" ht="99" customHeight="1" x14ac:dyDescent="0.35">
      <c r="A203" s="21" t="s">
        <v>604</v>
      </c>
      <c r="B203" s="22" t="s">
        <v>193</v>
      </c>
      <c r="C203" s="22" t="s">
        <v>301</v>
      </c>
      <c r="D203" s="22" t="s">
        <v>784</v>
      </c>
      <c r="E203" s="22" t="s">
        <v>784</v>
      </c>
      <c r="F203" s="22" t="s">
        <v>9</v>
      </c>
      <c r="G203" s="23" t="s">
        <v>879</v>
      </c>
      <c r="H203" s="22" t="s">
        <v>784</v>
      </c>
      <c r="I203" s="22" t="s">
        <v>784</v>
      </c>
      <c r="J203" s="24" t="s">
        <v>784</v>
      </c>
    </row>
    <row r="204" spans="1:10" ht="125.25" customHeight="1" x14ac:dyDescent="0.35">
      <c r="A204" s="21" t="s">
        <v>605</v>
      </c>
      <c r="B204" s="22" t="s">
        <v>194</v>
      </c>
      <c r="C204" s="22" t="s">
        <v>303</v>
      </c>
      <c r="D204" s="22" t="s">
        <v>784</v>
      </c>
      <c r="E204" s="22" t="s">
        <v>784</v>
      </c>
      <c r="F204" s="22" t="s">
        <v>36</v>
      </c>
      <c r="G204" s="23" t="s">
        <v>807</v>
      </c>
      <c r="H204" s="22" t="s">
        <v>784</v>
      </c>
      <c r="I204" s="22" t="s">
        <v>784</v>
      </c>
      <c r="J204" s="24" t="s">
        <v>784</v>
      </c>
    </row>
    <row r="205" spans="1:10" ht="36" customHeight="1" x14ac:dyDescent="0.35">
      <c r="A205" s="21" t="s">
        <v>606</v>
      </c>
      <c r="B205" s="22" t="s">
        <v>338</v>
      </c>
      <c r="C205" s="22" t="s">
        <v>301</v>
      </c>
      <c r="D205" s="22" t="s">
        <v>784</v>
      </c>
      <c r="E205" s="22" t="s">
        <v>784</v>
      </c>
      <c r="F205" s="22" t="s">
        <v>339</v>
      </c>
      <c r="G205" s="23" t="s">
        <v>785</v>
      </c>
      <c r="H205" s="22" t="s">
        <v>784</v>
      </c>
      <c r="I205" s="22" t="s">
        <v>784</v>
      </c>
      <c r="J205" s="24" t="s">
        <v>784</v>
      </c>
    </row>
    <row r="206" spans="1:10" ht="47.25" customHeight="1" x14ac:dyDescent="0.35">
      <c r="A206" s="21" t="s">
        <v>607</v>
      </c>
      <c r="B206" s="22" t="s">
        <v>195</v>
      </c>
      <c r="C206" s="22" t="s">
        <v>302</v>
      </c>
      <c r="D206" s="22" t="s">
        <v>784</v>
      </c>
      <c r="E206" s="22" t="s">
        <v>784</v>
      </c>
      <c r="F206" s="22" t="s">
        <v>3</v>
      </c>
      <c r="G206" s="23" t="s">
        <v>787</v>
      </c>
      <c r="H206" s="22" t="s">
        <v>784</v>
      </c>
      <c r="I206" s="22" t="s">
        <v>784</v>
      </c>
      <c r="J206" s="24" t="s">
        <v>784</v>
      </c>
    </row>
    <row r="207" spans="1:10" ht="73.5" customHeight="1" x14ac:dyDescent="0.35">
      <c r="A207" s="21" t="s">
        <v>608</v>
      </c>
      <c r="B207" s="22" t="s">
        <v>196</v>
      </c>
      <c r="C207" s="22" t="s">
        <v>301</v>
      </c>
      <c r="D207" s="22" t="s">
        <v>784</v>
      </c>
      <c r="E207" s="22" t="s">
        <v>784</v>
      </c>
      <c r="F207" s="22" t="s">
        <v>9</v>
      </c>
      <c r="G207" s="23" t="s">
        <v>1002</v>
      </c>
      <c r="H207" s="22" t="s">
        <v>784</v>
      </c>
      <c r="I207" s="22" t="s">
        <v>784</v>
      </c>
      <c r="J207" s="24" t="s">
        <v>784</v>
      </c>
    </row>
    <row r="208" spans="1:10" ht="53.25" customHeight="1" x14ac:dyDescent="0.35">
      <c r="A208" s="21" t="s">
        <v>609</v>
      </c>
      <c r="B208" s="22" t="s">
        <v>197</v>
      </c>
      <c r="C208" s="22" t="s">
        <v>303</v>
      </c>
      <c r="D208" s="22" t="s">
        <v>784</v>
      </c>
      <c r="E208" s="22" t="s">
        <v>784</v>
      </c>
      <c r="F208" s="22" t="s">
        <v>52</v>
      </c>
      <c r="G208" s="23" t="s">
        <v>1003</v>
      </c>
      <c r="H208" s="22" t="s">
        <v>784</v>
      </c>
      <c r="I208" s="22" t="s">
        <v>784</v>
      </c>
      <c r="J208" s="24" t="s">
        <v>784</v>
      </c>
    </row>
    <row r="209" spans="1:10" ht="35.1" customHeight="1" x14ac:dyDescent="0.35">
      <c r="A209" s="21" t="s">
        <v>610</v>
      </c>
      <c r="B209" s="22" t="s">
        <v>198</v>
      </c>
      <c r="C209" s="22" t="s">
        <v>303</v>
      </c>
      <c r="D209" s="22" t="s">
        <v>784</v>
      </c>
      <c r="E209" s="22" t="s">
        <v>784</v>
      </c>
      <c r="F209" s="22" t="s">
        <v>33</v>
      </c>
      <c r="G209" s="23" t="s">
        <v>824</v>
      </c>
      <c r="H209" s="22" t="s">
        <v>784</v>
      </c>
      <c r="I209" s="22" t="s">
        <v>784</v>
      </c>
      <c r="J209" s="24" t="s">
        <v>784</v>
      </c>
    </row>
    <row r="210" spans="1:10" s="8" customFormat="1" ht="108" customHeight="1" x14ac:dyDescent="0.35">
      <c r="A210" s="25" t="s">
        <v>611</v>
      </c>
      <c r="B210" s="26" t="s">
        <v>199</v>
      </c>
      <c r="C210" s="26" t="s">
        <v>302</v>
      </c>
      <c r="D210" s="26" t="s">
        <v>784</v>
      </c>
      <c r="E210" s="26" t="s">
        <v>784</v>
      </c>
      <c r="F210" s="26" t="s">
        <v>28</v>
      </c>
      <c r="G210" s="27" t="s">
        <v>949</v>
      </c>
      <c r="H210" s="26" t="s">
        <v>784</v>
      </c>
      <c r="I210" s="26" t="s">
        <v>784</v>
      </c>
      <c r="J210" s="28" t="s">
        <v>784</v>
      </c>
    </row>
    <row r="211" spans="1:10" ht="132.6" customHeight="1" x14ac:dyDescent="0.35">
      <c r="A211" s="21" t="s">
        <v>612</v>
      </c>
      <c r="B211" s="22" t="s">
        <v>200</v>
      </c>
      <c r="C211" s="22" t="s">
        <v>301</v>
      </c>
      <c r="D211" s="22" t="s">
        <v>784</v>
      </c>
      <c r="E211" s="22" t="s">
        <v>784</v>
      </c>
      <c r="F211" s="22" t="s">
        <v>7</v>
      </c>
      <c r="G211" s="23" t="s">
        <v>803</v>
      </c>
      <c r="H211" s="22" t="s">
        <v>784</v>
      </c>
      <c r="I211" s="22" t="s">
        <v>784</v>
      </c>
      <c r="J211" s="24" t="s">
        <v>784</v>
      </c>
    </row>
    <row r="212" spans="1:10" ht="105" customHeight="1" x14ac:dyDescent="0.35">
      <c r="A212" s="21" t="s">
        <v>613</v>
      </c>
      <c r="B212" s="22" t="s">
        <v>201</v>
      </c>
      <c r="C212" s="22" t="s">
        <v>301</v>
      </c>
      <c r="D212" s="22" t="s">
        <v>784</v>
      </c>
      <c r="E212" s="22" t="s">
        <v>784</v>
      </c>
      <c r="F212" s="22" t="s">
        <v>53</v>
      </c>
      <c r="G212" s="23" t="s">
        <v>850</v>
      </c>
      <c r="H212" s="22" t="s">
        <v>784</v>
      </c>
      <c r="I212" s="22" t="s">
        <v>784</v>
      </c>
      <c r="J212" s="24" t="s">
        <v>784</v>
      </c>
    </row>
    <row r="213" spans="1:10" ht="28.5" customHeight="1" x14ac:dyDescent="0.35">
      <c r="A213" s="21" t="s">
        <v>614</v>
      </c>
      <c r="B213" s="22" t="s">
        <v>784</v>
      </c>
      <c r="C213" s="22" t="s">
        <v>301</v>
      </c>
      <c r="D213" s="22" t="s">
        <v>784</v>
      </c>
      <c r="E213" s="22" t="s">
        <v>784</v>
      </c>
      <c r="F213" s="22" t="s">
        <v>8</v>
      </c>
      <c r="G213" s="23" t="s">
        <v>792</v>
      </c>
      <c r="H213" s="22" t="s">
        <v>784</v>
      </c>
      <c r="I213" s="22" t="s">
        <v>784</v>
      </c>
      <c r="J213" s="24" t="s">
        <v>784</v>
      </c>
    </row>
    <row r="214" spans="1:10" s="6" customFormat="1" ht="28.5" customHeight="1" x14ac:dyDescent="0.35">
      <c r="A214" s="21" t="s">
        <v>615</v>
      </c>
      <c r="B214" s="22" t="s">
        <v>321</v>
      </c>
      <c r="C214" s="22" t="s">
        <v>302</v>
      </c>
      <c r="D214" s="22" t="s">
        <v>784</v>
      </c>
      <c r="E214" s="22" t="s">
        <v>784</v>
      </c>
      <c r="F214" s="22" t="s">
        <v>320</v>
      </c>
      <c r="G214" s="23" t="s">
        <v>800</v>
      </c>
      <c r="H214" s="22" t="s">
        <v>784</v>
      </c>
      <c r="I214" s="22" t="s">
        <v>784</v>
      </c>
      <c r="J214" s="24" t="s">
        <v>784</v>
      </c>
    </row>
    <row r="215" spans="1:10" ht="93" customHeight="1" x14ac:dyDescent="0.35">
      <c r="A215" s="21" t="s">
        <v>616</v>
      </c>
      <c r="B215" s="22" t="s">
        <v>202</v>
      </c>
      <c r="C215" s="22" t="s">
        <v>301</v>
      </c>
      <c r="D215" s="22" t="s">
        <v>784</v>
      </c>
      <c r="E215" s="22" t="s">
        <v>784</v>
      </c>
      <c r="F215" s="22" t="s">
        <v>8</v>
      </c>
      <c r="G215" s="23" t="s">
        <v>880</v>
      </c>
      <c r="H215" s="22" t="s">
        <v>784</v>
      </c>
      <c r="I215" s="22" t="s">
        <v>784</v>
      </c>
      <c r="J215" s="24" t="s">
        <v>784</v>
      </c>
    </row>
    <row r="216" spans="1:10" ht="36" customHeight="1" x14ac:dyDescent="0.35">
      <c r="A216" s="21" t="s">
        <v>617</v>
      </c>
      <c r="B216" s="22" t="s">
        <v>388</v>
      </c>
      <c r="C216" s="22" t="s">
        <v>301</v>
      </c>
      <c r="D216" s="22" t="s">
        <v>784</v>
      </c>
      <c r="E216" s="22" t="s">
        <v>784</v>
      </c>
      <c r="F216" s="22" t="s">
        <v>358</v>
      </c>
      <c r="G216" s="23" t="s">
        <v>827</v>
      </c>
      <c r="H216" s="22" t="s">
        <v>784</v>
      </c>
      <c r="I216" s="22" t="s">
        <v>784</v>
      </c>
      <c r="J216" s="24" t="s">
        <v>784</v>
      </c>
    </row>
    <row r="217" spans="1:10" s="6" customFormat="1" ht="47.25" customHeight="1" x14ac:dyDescent="0.35">
      <c r="A217" s="21" t="s">
        <v>618</v>
      </c>
      <c r="B217" s="22" t="s">
        <v>322</v>
      </c>
      <c r="C217" s="22" t="s">
        <v>302</v>
      </c>
      <c r="D217" s="22" t="s">
        <v>784</v>
      </c>
      <c r="E217" s="22" t="s">
        <v>784</v>
      </c>
      <c r="F217" s="22" t="s">
        <v>306</v>
      </c>
      <c r="G217" s="23" t="s">
        <v>800</v>
      </c>
      <c r="H217" s="22" t="s">
        <v>784</v>
      </c>
      <c r="I217" s="22" t="s">
        <v>784</v>
      </c>
      <c r="J217" s="24" t="s">
        <v>784</v>
      </c>
    </row>
    <row r="218" spans="1:10" s="6" customFormat="1" ht="45" customHeight="1" x14ac:dyDescent="0.35">
      <c r="A218" s="21" t="s">
        <v>619</v>
      </c>
      <c r="B218" s="22" t="s">
        <v>323</v>
      </c>
      <c r="C218" s="22" t="s">
        <v>302</v>
      </c>
      <c r="D218" s="22" t="s">
        <v>784</v>
      </c>
      <c r="E218" s="22" t="s">
        <v>784</v>
      </c>
      <c r="F218" s="22" t="s">
        <v>306</v>
      </c>
      <c r="G218" s="23" t="s">
        <v>800</v>
      </c>
      <c r="H218" s="22" t="s">
        <v>784</v>
      </c>
      <c r="I218" s="22" t="s">
        <v>784</v>
      </c>
      <c r="J218" s="24" t="s">
        <v>784</v>
      </c>
    </row>
    <row r="219" spans="1:10" s="2" customFormat="1" ht="28.5" customHeight="1" x14ac:dyDescent="0.35">
      <c r="A219" s="21" t="s">
        <v>620</v>
      </c>
      <c r="B219" s="22" t="s">
        <v>203</v>
      </c>
      <c r="C219" s="22" t="s">
        <v>301</v>
      </c>
      <c r="D219" s="22" t="s">
        <v>784</v>
      </c>
      <c r="E219" s="22" t="s">
        <v>784</v>
      </c>
      <c r="F219" s="22" t="s">
        <v>13</v>
      </c>
      <c r="G219" s="23" t="s">
        <v>796</v>
      </c>
      <c r="H219" s="22" t="s">
        <v>784</v>
      </c>
      <c r="I219" s="22" t="s">
        <v>784</v>
      </c>
      <c r="J219" s="24" t="s">
        <v>784</v>
      </c>
    </row>
    <row r="220" spans="1:10" s="2" customFormat="1" ht="39" customHeight="1" x14ac:dyDescent="0.35">
      <c r="A220" s="21" t="s">
        <v>621</v>
      </c>
      <c r="B220" s="22" t="s">
        <v>204</v>
      </c>
      <c r="C220" s="22" t="s">
        <v>301</v>
      </c>
      <c r="D220" s="22" t="s">
        <v>21</v>
      </c>
      <c r="E220" s="22" t="s">
        <v>784</v>
      </c>
      <c r="F220" s="22" t="s">
        <v>63</v>
      </c>
      <c r="G220" s="23" t="s">
        <v>824</v>
      </c>
      <c r="H220" s="22" t="s">
        <v>784</v>
      </c>
      <c r="I220" s="22" t="s">
        <v>784</v>
      </c>
      <c r="J220" s="24" t="s">
        <v>784</v>
      </c>
    </row>
    <row r="221" spans="1:10" s="3" customFormat="1" ht="30.95" customHeight="1" x14ac:dyDescent="0.35">
      <c r="A221" s="25" t="s">
        <v>922</v>
      </c>
      <c r="B221" s="26" t="s">
        <v>923</v>
      </c>
      <c r="C221" s="26" t="s">
        <v>302</v>
      </c>
      <c r="D221" s="26" t="s">
        <v>784</v>
      </c>
      <c r="E221" s="26" t="s">
        <v>784</v>
      </c>
      <c r="F221" s="26" t="s">
        <v>358</v>
      </c>
      <c r="G221" s="27" t="s">
        <v>934</v>
      </c>
      <c r="H221" s="26" t="s">
        <v>784</v>
      </c>
      <c r="I221" s="26" t="s">
        <v>784</v>
      </c>
      <c r="J221" s="28" t="s">
        <v>784</v>
      </c>
    </row>
    <row r="222" spans="1:10" s="2" customFormat="1" ht="34.35" customHeight="1" x14ac:dyDescent="0.35">
      <c r="A222" s="21" t="s">
        <v>622</v>
      </c>
      <c r="B222" s="22" t="s">
        <v>784</v>
      </c>
      <c r="C222" s="22" t="s">
        <v>301</v>
      </c>
      <c r="D222" s="22" t="s">
        <v>784</v>
      </c>
      <c r="E222" s="22" t="s">
        <v>784</v>
      </c>
      <c r="F222" s="22" t="s">
        <v>66</v>
      </c>
      <c r="G222" s="23" t="s">
        <v>785</v>
      </c>
      <c r="H222" s="22" t="s">
        <v>784</v>
      </c>
      <c r="I222" s="22" t="s">
        <v>784</v>
      </c>
      <c r="J222" s="24" t="s">
        <v>784</v>
      </c>
    </row>
    <row r="223" spans="1:10" s="8" customFormat="1" ht="108.75" customHeight="1" x14ac:dyDescent="0.35">
      <c r="A223" s="25" t="s">
        <v>623</v>
      </c>
      <c r="B223" s="26" t="s">
        <v>205</v>
      </c>
      <c r="C223" s="26" t="s">
        <v>302</v>
      </c>
      <c r="D223" s="26" t="s">
        <v>784</v>
      </c>
      <c r="E223" s="26" t="s">
        <v>784</v>
      </c>
      <c r="F223" s="26" t="s">
        <v>56</v>
      </c>
      <c r="G223" s="27" t="s">
        <v>950</v>
      </c>
      <c r="H223" s="26" t="s">
        <v>784</v>
      </c>
      <c r="I223" s="26" t="s">
        <v>784</v>
      </c>
      <c r="J223" s="28" t="s">
        <v>784</v>
      </c>
    </row>
    <row r="224" spans="1:10" s="8" customFormat="1" ht="29.25" customHeight="1" x14ac:dyDescent="0.35">
      <c r="A224" s="51" t="s">
        <v>961</v>
      </c>
      <c r="B224" s="51" t="s">
        <v>962</v>
      </c>
      <c r="C224" s="51" t="s">
        <v>302</v>
      </c>
      <c r="D224" s="51" t="s">
        <v>784</v>
      </c>
      <c r="E224" s="49" t="s">
        <v>928</v>
      </c>
      <c r="F224" s="51" t="s">
        <v>345</v>
      </c>
      <c r="G224" s="52" t="s">
        <v>1020</v>
      </c>
      <c r="H224" s="51" t="s">
        <v>928</v>
      </c>
      <c r="I224" s="51" t="s">
        <v>928</v>
      </c>
      <c r="J224" s="58" t="s">
        <v>928</v>
      </c>
    </row>
    <row r="225" spans="1:10" ht="153.75" customHeight="1" x14ac:dyDescent="0.35">
      <c r="A225" s="21" t="s">
        <v>624</v>
      </c>
      <c r="B225" s="22" t="s">
        <v>206</v>
      </c>
      <c r="C225" s="22" t="s">
        <v>302</v>
      </c>
      <c r="D225" s="22" t="s">
        <v>784</v>
      </c>
      <c r="E225" s="22" t="s">
        <v>784</v>
      </c>
      <c r="F225" s="22" t="s">
        <v>24</v>
      </c>
      <c r="G225" s="23" t="s">
        <v>834</v>
      </c>
      <c r="H225" s="22" t="s">
        <v>784</v>
      </c>
      <c r="I225" s="22" t="s">
        <v>784</v>
      </c>
      <c r="J225" s="24" t="s">
        <v>784</v>
      </c>
    </row>
    <row r="226" spans="1:10" ht="26.45" customHeight="1" x14ac:dyDescent="0.35">
      <c r="A226" s="21" t="s">
        <v>625</v>
      </c>
      <c r="B226" s="22" t="s">
        <v>389</v>
      </c>
      <c r="C226" s="22" t="s">
        <v>301</v>
      </c>
      <c r="D226" s="22" t="s">
        <v>784</v>
      </c>
      <c r="E226" s="22" t="s">
        <v>784</v>
      </c>
      <c r="F226" s="22" t="s">
        <v>390</v>
      </c>
      <c r="G226" s="23" t="s">
        <v>809</v>
      </c>
      <c r="H226" s="22" t="s">
        <v>784</v>
      </c>
      <c r="I226" s="22" t="s">
        <v>784</v>
      </c>
      <c r="J226" s="24" t="s">
        <v>784</v>
      </c>
    </row>
    <row r="227" spans="1:10" ht="164.25" customHeight="1" x14ac:dyDescent="0.35">
      <c r="A227" s="21" t="s">
        <v>626</v>
      </c>
      <c r="B227" s="22" t="s">
        <v>207</v>
      </c>
      <c r="C227" s="22" t="s">
        <v>302</v>
      </c>
      <c r="D227" s="22" t="s">
        <v>784</v>
      </c>
      <c r="E227" s="22" t="s">
        <v>784</v>
      </c>
      <c r="F227" s="22" t="s">
        <v>24</v>
      </c>
      <c r="G227" s="23" t="s">
        <v>851</v>
      </c>
      <c r="H227" s="22" t="s">
        <v>784</v>
      </c>
      <c r="I227" s="22" t="s">
        <v>784</v>
      </c>
      <c r="J227" s="24" t="s">
        <v>784</v>
      </c>
    </row>
    <row r="228" spans="1:10" ht="28.5" customHeight="1" x14ac:dyDescent="0.35">
      <c r="A228" s="21" t="s">
        <v>627</v>
      </c>
      <c r="B228" s="22" t="s">
        <v>784</v>
      </c>
      <c r="C228" s="22" t="s">
        <v>301</v>
      </c>
      <c r="D228" s="22" t="s">
        <v>784</v>
      </c>
      <c r="E228" s="22" t="s">
        <v>784</v>
      </c>
      <c r="F228" s="22" t="s">
        <v>342</v>
      </c>
      <c r="G228" s="23" t="s">
        <v>790</v>
      </c>
      <c r="H228" s="22" t="s">
        <v>784</v>
      </c>
      <c r="I228" s="22" t="s">
        <v>784</v>
      </c>
      <c r="J228" s="24" t="s">
        <v>784</v>
      </c>
    </row>
    <row r="229" spans="1:10" ht="158.25" customHeight="1" x14ac:dyDescent="0.35">
      <c r="A229" s="21" t="s">
        <v>628</v>
      </c>
      <c r="B229" s="22" t="s">
        <v>208</v>
      </c>
      <c r="C229" s="22" t="s">
        <v>302</v>
      </c>
      <c r="D229" s="22" t="s">
        <v>784</v>
      </c>
      <c r="E229" s="22" t="s">
        <v>784</v>
      </c>
      <c r="F229" s="22" t="s">
        <v>24</v>
      </c>
      <c r="G229" s="23" t="s">
        <v>834</v>
      </c>
      <c r="H229" s="22" t="s">
        <v>784</v>
      </c>
      <c r="I229" s="22" t="s">
        <v>784</v>
      </c>
      <c r="J229" s="24" t="s">
        <v>784</v>
      </c>
    </row>
    <row r="230" spans="1:10" ht="77.099999999999994" customHeight="1" x14ac:dyDescent="0.35">
      <c r="A230" s="21" t="s">
        <v>629</v>
      </c>
      <c r="B230" s="22" t="s">
        <v>209</v>
      </c>
      <c r="C230" s="22" t="s">
        <v>301</v>
      </c>
      <c r="D230" s="22" t="s">
        <v>784</v>
      </c>
      <c r="E230" s="22" t="s">
        <v>784</v>
      </c>
      <c r="F230" s="22" t="s">
        <v>64</v>
      </c>
      <c r="G230" s="23" t="s">
        <v>852</v>
      </c>
      <c r="H230" s="22" t="s">
        <v>784</v>
      </c>
      <c r="I230" s="22" t="s">
        <v>784</v>
      </c>
      <c r="J230" s="24" t="s">
        <v>784</v>
      </c>
    </row>
    <row r="231" spans="1:10" ht="118.5" customHeight="1" x14ac:dyDescent="0.35">
      <c r="A231" s="21" t="s">
        <v>630</v>
      </c>
      <c r="B231" s="22" t="s">
        <v>210</v>
      </c>
      <c r="C231" s="22" t="s">
        <v>301</v>
      </c>
      <c r="D231" s="22" t="s">
        <v>784</v>
      </c>
      <c r="E231" s="22" t="s">
        <v>784</v>
      </c>
      <c r="F231" s="22" t="s">
        <v>8</v>
      </c>
      <c r="G231" s="23" t="s">
        <v>881</v>
      </c>
      <c r="H231" s="22" t="s">
        <v>784</v>
      </c>
      <c r="I231" s="22" t="s">
        <v>784</v>
      </c>
      <c r="J231" s="24" t="s">
        <v>784</v>
      </c>
    </row>
    <row r="232" spans="1:10" ht="146.25" customHeight="1" x14ac:dyDescent="0.35">
      <c r="A232" s="21" t="s">
        <v>631</v>
      </c>
      <c r="B232" s="22" t="s">
        <v>211</v>
      </c>
      <c r="C232" s="22" t="s">
        <v>301</v>
      </c>
      <c r="D232" s="22" t="s">
        <v>784</v>
      </c>
      <c r="E232" s="22" t="s">
        <v>784</v>
      </c>
      <c r="F232" s="22" t="s">
        <v>7</v>
      </c>
      <c r="G232" s="23" t="s">
        <v>803</v>
      </c>
      <c r="H232" s="22" t="s">
        <v>784</v>
      </c>
      <c r="I232" s="22" t="s">
        <v>784</v>
      </c>
      <c r="J232" s="24" t="s">
        <v>784</v>
      </c>
    </row>
    <row r="233" spans="1:10" ht="99.75" customHeight="1" x14ac:dyDescent="0.35">
      <c r="A233" s="21" t="s">
        <v>632</v>
      </c>
      <c r="B233" s="22" t="s">
        <v>212</v>
      </c>
      <c r="C233" s="22" t="s">
        <v>301</v>
      </c>
      <c r="D233" s="22" t="s">
        <v>784</v>
      </c>
      <c r="E233" s="22" t="s">
        <v>784</v>
      </c>
      <c r="F233" s="22" t="s">
        <v>29</v>
      </c>
      <c r="G233" s="23" t="s">
        <v>833</v>
      </c>
      <c r="H233" s="22" t="s">
        <v>784</v>
      </c>
      <c r="I233" s="22" t="s">
        <v>784</v>
      </c>
      <c r="J233" s="24" t="s">
        <v>784</v>
      </c>
    </row>
    <row r="234" spans="1:10" ht="147" customHeight="1" x14ac:dyDescent="0.35">
      <c r="A234" s="21" t="s">
        <v>633</v>
      </c>
      <c r="B234" s="22" t="s">
        <v>213</v>
      </c>
      <c r="C234" s="22" t="s">
        <v>301</v>
      </c>
      <c r="D234" s="22" t="s">
        <v>784</v>
      </c>
      <c r="E234" s="22" t="s">
        <v>784</v>
      </c>
      <c r="F234" s="22" t="s">
        <v>7</v>
      </c>
      <c r="G234" s="23" t="s">
        <v>853</v>
      </c>
      <c r="H234" s="22" t="s">
        <v>784</v>
      </c>
      <c r="I234" s="22" t="s">
        <v>784</v>
      </c>
      <c r="J234" s="24" t="s">
        <v>784</v>
      </c>
    </row>
    <row r="235" spans="1:10" ht="91.35" customHeight="1" x14ac:dyDescent="0.35">
      <c r="A235" s="21" t="s">
        <v>634</v>
      </c>
      <c r="B235" s="22" t="s">
        <v>214</v>
      </c>
      <c r="C235" s="22" t="s">
        <v>301</v>
      </c>
      <c r="D235" s="22" t="s">
        <v>784</v>
      </c>
      <c r="E235" s="22" t="s">
        <v>784</v>
      </c>
      <c r="F235" s="22" t="s">
        <v>29</v>
      </c>
      <c r="G235" s="23" t="s">
        <v>833</v>
      </c>
      <c r="H235" s="22" t="s">
        <v>784</v>
      </c>
      <c r="I235" s="22" t="s">
        <v>784</v>
      </c>
      <c r="J235" s="24" t="s">
        <v>784</v>
      </c>
    </row>
    <row r="236" spans="1:10" ht="99" customHeight="1" x14ac:dyDescent="0.35">
      <c r="A236" s="21" t="s">
        <v>635</v>
      </c>
      <c r="B236" s="22" t="s">
        <v>100</v>
      </c>
      <c r="C236" s="22" t="s">
        <v>301</v>
      </c>
      <c r="D236" s="22" t="s">
        <v>784</v>
      </c>
      <c r="E236" s="22" t="s">
        <v>784</v>
      </c>
      <c r="F236" s="22" t="s">
        <v>8</v>
      </c>
      <c r="G236" s="23" t="s">
        <v>863</v>
      </c>
      <c r="H236" s="22" t="s">
        <v>784</v>
      </c>
      <c r="I236" s="22" t="s">
        <v>784</v>
      </c>
      <c r="J236" s="24" t="s">
        <v>784</v>
      </c>
    </row>
    <row r="237" spans="1:10" ht="53.25" customHeight="1" x14ac:dyDescent="0.35">
      <c r="A237" s="21" t="s">
        <v>636</v>
      </c>
      <c r="B237" s="22" t="s">
        <v>391</v>
      </c>
      <c r="C237" s="22" t="s">
        <v>301</v>
      </c>
      <c r="D237" s="22" t="s">
        <v>21</v>
      </c>
      <c r="E237" s="22" t="s">
        <v>784</v>
      </c>
      <c r="F237" s="22" t="s">
        <v>400</v>
      </c>
      <c r="G237" s="23" t="s">
        <v>786</v>
      </c>
      <c r="H237" s="22" t="s">
        <v>784</v>
      </c>
      <c r="I237" s="22" t="s">
        <v>784</v>
      </c>
      <c r="J237" s="24" t="s">
        <v>784</v>
      </c>
    </row>
    <row r="238" spans="1:10" ht="156.75" customHeight="1" x14ac:dyDescent="0.35">
      <c r="A238" s="21" t="s">
        <v>637</v>
      </c>
      <c r="B238" s="22" t="s">
        <v>215</v>
      </c>
      <c r="C238" s="22" t="s">
        <v>301</v>
      </c>
      <c r="D238" s="22" t="s">
        <v>21</v>
      </c>
      <c r="E238" s="22" t="s">
        <v>784</v>
      </c>
      <c r="F238" s="22" t="s">
        <v>6</v>
      </c>
      <c r="G238" s="23" t="s">
        <v>854</v>
      </c>
      <c r="H238" s="22" t="s">
        <v>784</v>
      </c>
      <c r="I238" s="22" t="s">
        <v>784</v>
      </c>
      <c r="J238" s="24" t="s">
        <v>784</v>
      </c>
    </row>
    <row r="239" spans="1:10" ht="49.35" customHeight="1" x14ac:dyDescent="0.35">
      <c r="A239" s="21" t="s">
        <v>638</v>
      </c>
      <c r="B239" s="22" t="s">
        <v>784</v>
      </c>
      <c r="C239" s="22" t="s">
        <v>301</v>
      </c>
      <c r="D239" s="22" t="s">
        <v>784</v>
      </c>
      <c r="E239" s="22" t="s">
        <v>784</v>
      </c>
      <c r="F239" s="22" t="s">
        <v>25</v>
      </c>
      <c r="G239" s="23" t="s">
        <v>855</v>
      </c>
      <c r="H239" s="22" t="s">
        <v>784</v>
      </c>
      <c r="I239" s="22" t="s">
        <v>784</v>
      </c>
      <c r="J239" s="24" t="s">
        <v>784</v>
      </c>
    </row>
    <row r="240" spans="1:10" ht="49.35" customHeight="1" x14ac:dyDescent="0.35">
      <c r="A240" s="51" t="s">
        <v>964</v>
      </c>
      <c r="B240" s="51" t="s">
        <v>963</v>
      </c>
      <c r="C240" s="51" t="s">
        <v>302</v>
      </c>
      <c r="D240" s="51" t="s">
        <v>784</v>
      </c>
      <c r="E240" s="51" t="s">
        <v>928</v>
      </c>
      <c r="F240" s="51" t="s">
        <v>345</v>
      </c>
      <c r="G240" s="52" t="s">
        <v>1020</v>
      </c>
      <c r="H240" s="51" t="s">
        <v>928</v>
      </c>
      <c r="I240" s="51" t="s">
        <v>928</v>
      </c>
      <c r="J240" s="58" t="s">
        <v>928</v>
      </c>
    </row>
    <row r="241" spans="1:10" ht="28.5" customHeight="1" x14ac:dyDescent="0.35">
      <c r="A241" s="21" t="s">
        <v>639</v>
      </c>
      <c r="B241" s="22" t="s">
        <v>784</v>
      </c>
      <c r="C241" s="22" t="s">
        <v>302</v>
      </c>
      <c r="D241" s="22" t="s">
        <v>784</v>
      </c>
      <c r="E241" s="22" t="s">
        <v>784</v>
      </c>
      <c r="F241" s="22" t="s">
        <v>8</v>
      </c>
      <c r="G241" s="23" t="s">
        <v>796</v>
      </c>
      <c r="H241" s="22" t="s">
        <v>784</v>
      </c>
      <c r="I241" s="22" t="s">
        <v>784</v>
      </c>
      <c r="J241" s="24" t="s">
        <v>784</v>
      </c>
    </row>
    <row r="242" spans="1:10" ht="35.1" customHeight="1" x14ac:dyDescent="0.35">
      <c r="A242" s="21" t="s">
        <v>640</v>
      </c>
      <c r="B242" s="22" t="s">
        <v>216</v>
      </c>
      <c r="C242" s="22" t="s">
        <v>303</v>
      </c>
      <c r="D242" s="22" t="s">
        <v>784</v>
      </c>
      <c r="E242" s="22" t="s">
        <v>784</v>
      </c>
      <c r="F242" s="22" t="s">
        <v>20</v>
      </c>
      <c r="G242" s="23" t="s">
        <v>795</v>
      </c>
      <c r="H242" s="22" t="s">
        <v>784</v>
      </c>
      <c r="I242" s="22" t="s">
        <v>784</v>
      </c>
      <c r="J242" s="24" t="s">
        <v>784</v>
      </c>
    </row>
    <row r="243" spans="1:10" ht="28.5" customHeight="1" x14ac:dyDescent="0.35">
      <c r="A243" s="21" t="s">
        <v>641</v>
      </c>
      <c r="B243" s="22" t="s">
        <v>217</v>
      </c>
      <c r="C243" s="22" t="s">
        <v>301</v>
      </c>
      <c r="D243" s="22" t="s">
        <v>784</v>
      </c>
      <c r="E243" s="22" t="s">
        <v>784</v>
      </c>
      <c r="F243" s="22" t="s">
        <v>8</v>
      </c>
      <c r="G243" s="23" t="s">
        <v>796</v>
      </c>
      <c r="H243" s="22" t="s">
        <v>784</v>
      </c>
      <c r="I243" s="22" t="s">
        <v>784</v>
      </c>
      <c r="J243" s="24" t="s">
        <v>784</v>
      </c>
    </row>
    <row r="244" spans="1:10" ht="48.6" customHeight="1" x14ac:dyDescent="0.35">
      <c r="A244" s="21" t="s">
        <v>642</v>
      </c>
      <c r="B244" s="22" t="s">
        <v>392</v>
      </c>
      <c r="C244" s="22" t="s">
        <v>301</v>
      </c>
      <c r="D244" s="22" t="s">
        <v>21</v>
      </c>
      <c r="E244" s="22" t="s">
        <v>784</v>
      </c>
      <c r="F244" s="22" t="s">
        <v>367</v>
      </c>
      <c r="G244" s="23" t="s">
        <v>786</v>
      </c>
      <c r="H244" s="22" t="s">
        <v>784</v>
      </c>
      <c r="I244" s="22" t="s">
        <v>784</v>
      </c>
      <c r="J244" s="24" t="s">
        <v>784</v>
      </c>
    </row>
    <row r="245" spans="1:10" s="4" customFormat="1" ht="48.6" customHeight="1" x14ac:dyDescent="0.35">
      <c r="A245" s="25" t="s">
        <v>898</v>
      </c>
      <c r="B245" s="26" t="s">
        <v>899</v>
      </c>
      <c r="C245" s="26" t="s">
        <v>301</v>
      </c>
      <c r="D245" s="26" t="s">
        <v>784</v>
      </c>
      <c r="E245" s="26" t="s">
        <v>784</v>
      </c>
      <c r="F245" s="26" t="s">
        <v>900</v>
      </c>
      <c r="G245" s="27" t="s">
        <v>938</v>
      </c>
      <c r="H245" s="26" t="s">
        <v>784</v>
      </c>
      <c r="I245" s="26" t="s">
        <v>784</v>
      </c>
      <c r="J245" s="28" t="s">
        <v>784</v>
      </c>
    </row>
    <row r="246" spans="1:10" s="4" customFormat="1" ht="103.5" customHeight="1" x14ac:dyDescent="0.35">
      <c r="A246" s="25" t="s">
        <v>643</v>
      </c>
      <c r="B246" s="26" t="s">
        <v>218</v>
      </c>
      <c r="C246" s="26" t="s">
        <v>302</v>
      </c>
      <c r="D246" s="26" t="s">
        <v>784</v>
      </c>
      <c r="E246" s="26" t="s">
        <v>784</v>
      </c>
      <c r="F246" s="26" t="s">
        <v>46</v>
      </c>
      <c r="G246" s="27" t="s">
        <v>1052</v>
      </c>
      <c r="H246" s="26" t="s">
        <v>784</v>
      </c>
      <c r="I246" s="26" t="s">
        <v>784</v>
      </c>
      <c r="J246" s="28" t="s">
        <v>784</v>
      </c>
    </row>
    <row r="247" spans="1:10" s="4" customFormat="1" ht="39.75" customHeight="1" x14ac:dyDescent="0.35">
      <c r="A247" s="25" t="s">
        <v>644</v>
      </c>
      <c r="B247" s="26" t="s">
        <v>219</v>
      </c>
      <c r="C247" s="26" t="s">
        <v>301</v>
      </c>
      <c r="D247" s="26" t="s">
        <v>784</v>
      </c>
      <c r="E247" s="26" t="s">
        <v>784</v>
      </c>
      <c r="F247" s="26" t="s">
        <v>68</v>
      </c>
      <c r="G247" s="27" t="s">
        <v>940</v>
      </c>
      <c r="H247" s="26" t="s">
        <v>784</v>
      </c>
      <c r="I247" s="26" t="s">
        <v>784</v>
      </c>
      <c r="J247" s="28" t="s">
        <v>784</v>
      </c>
    </row>
    <row r="248" spans="1:10" ht="48.75" customHeight="1" x14ac:dyDescent="0.35">
      <c r="A248" s="21" t="s">
        <v>645</v>
      </c>
      <c r="B248" s="22" t="s">
        <v>348</v>
      </c>
      <c r="C248" s="22" t="s">
        <v>302</v>
      </c>
      <c r="D248" s="22" t="s">
        <v>784</v>
      </c>
      <c r="E248" s="22" t="s">
        <v>784</v>
      </c>
      <c r="F248" s="22" t="s">
        <v>349</v>
      </c>
      <c r="G248" s="23" t="s">
        <v>1053</v>
      </c>
      <c r="H248" s="22" t="s">
        <v>784</v>
      </c>
      <c r="I248" s="22" t="s">
        <v>784</v>
      </c>
      <c r="J248" s="24" t="s">
        <v>784</v>
      </c>
    </row>
    <row r="249" spans="1:10" ht="124.5" customHeight="1" x14ac:dyDescent="0.35">
      <c r="A249" s="21" t="s">
        <v>646</v>
      </c>
      <c r="B249" s="22" t="s">
        <v>220</v>
      </c>
      <c r="C249" s="22" t="s">
        <v>302</v>
      </c>
      <c r="D249" s="22" t="s">
        <v>784</v>
      </c>
      <c r="E249" s="22" t="s">
        <v>784</v>
      </c>
      <c r="F249" s="22" t="s">
        <v>10</v>
      </c>
      <c r="G249" s="23" t="s">
        <v>807</v>
      </c>
      <c r="H249" s="22" t="s">
        <v>784</v>
      </c>
      <c r="I249" s="22" t="s">
        <v>784</v>
      </c>
      <c r="J249" s="24" t="s">
        <v>784</v>
      </c>
    </row>
    <row r="250" spans="1:10" ht="61.5" customHeight="1" x14ac:dyDescent="0.35">
      <c r="A250" s="21" t="s">
        <v>647</v>
      </c>
      <c r="B250" s="22" t="s">
        <v>393</v>
      </c>
      <c r="C250" s="22" t="s">
        <v>301</v>
      </c>
      <c r="D250" s="22" t="s">
        <v>784</v>
      </c>
      <c r="E250" s="22" t="s">
        <v>784</v>
      </c>
      <c r="F250" s="22" t="s">
        <v>400</v>
      </c>
      <c r="G250" s="23" t="s">
        <v>827</v>
      </c>
      <c r="H250" s="22" t="s">
        <v>784</v>
      </c>
      <c r="I250" s="22" t="s">
        <v>784</v>
      </c>
      <c r="J250" s="24" t="s">
        <v>784</v>
      </c>
    </row>
    <row r="251" spans="1:10" ht="45.75" customHeight="1" x14ac:dyDescent="0.35">
      <c r="A251" s="21" t="s">
        <v>649</v>
      </c>
      <c r="B251" s="22" t="s">
        <v>222</v>
      </c>
      <c r="C251" s="22" t="s">
        <v>301</v>
      </c>
      <c r="D251" s="22" t="s">
        <v>784</v>
      </c>
      <c r="E251" s="22" t="s">
        <v>784</v>
      </c>
      <c r="F251" s="22" t="s">
        <v>3</v>
      </c>
      <c r="G251" s="23" t="s">
        <v>787</v>
      </c>
      <c r="H251" s="22" t="s">
        <v>784</v>
      </c>
      <c r="I251" s="22" t="s">
        <v>784</v>
      </c>
      <c r="J251" s="24" t="s">
        <v>784</v>
      </c>
    </row>
    <row r="252" spans="1:10" ht="47.25" customHeight="1" x14ac:dyDescent="0.35">
      <c r="A252" s="21" t="s">
        <v>648</v>
      </c>
      <c r="B252" s="22" t="s">
        <v>221</v>
      </c>
      <c r="C252" s="22" t="s">
        <v>301</v>
      </c>
      <c r="D252" s="22" t="s">
        <v>784</v>
      </c>
      <c r="E252" s="22" t="s">
        <v>784</v>
      </c>
      <c r="F252" s="22" t="s">
        <v>8</v>
      </c>
      <c r="G252" s="23" t="s">
        <v>796</v>
      </c>
      <c r="H252" s="22" t="s">
        <v>784</v>
      </c>
      <c r="I252" s="22" t="s">
        <v>784</v>
      </c>
      <c r="J252" s="24" t="s">
        <v>784</v>
      </c>
    </row>
    <row r="253" spans="1:10" ht="48.75" customHeight="1" x14ac:dyDescent="0.35">
      <c r="A253" s="21" t="s">
        <v>650</v>
      </c>
      <c r="B253" s="22" t="s">
        <v>223</v>
      </c>
      <c r="C253" s="22" t="s">
        <v>301</v>
      </c>
      <c r="D253" s="22" t="s">
        <v>784</v>
      </c>
      <c r="E253" s="22" t="s">
        <v>784</v>
      </c>
      <c r="F253" s="22" t="s">
        <v>3</v>
      </c>
      <c r="G253" s="23" t="s">
        <v>787</v>
      </c>
      <c r="H253" s="22" t="s">
        <v>784</v>
      </c>
      <c r="I253" s="22" t="s">
        <v>784</v>
      </c>
      <c r="J253" s="24" t="s">
        <v>784</v>
      </c>
    </row>
    <row r="254" spans="1:10" ht="139.5" customHeight="1" x14ac:dyDescent="0.35">
      <c r="A254" s="21" t="s">
        <v>651</v>
      </c>
      <c r="B254" s="22" t="s">
        <v>784</v>
      </c>
      <c r="C254" s="22" t="s">
        <v>301</v>
      </c>
      <c r="D254" s="22" t="s">
        <v>21</v>
      </c>
      <c r="E254" s="22" t="s">
        <v>21</v>
      </c>
      <c r="F254" s="22" t="s">
        <v>7</v>
      </c>
      <c r="G254" s="23" t="s">
        <v>882</v>
      </c>
      <c r="H254" s="22" t="s">
        <v>784</v>
      </c>
      <c r="I254" s="22" t="s">
        <v>784</v>
      </c>
      <c r="J254" s="24" t="s">
        <v>784</v>
      </c>
    </row>
    <row r="255" spans="1:10" ht="137.25" customHeight="1" x14ac:dyDescent="0.35">
      <c r="A255" s="21" t="s">
        <v>652</v>
      </c>
      <c r="B255" s="22" t="s">
        <v>224</v>
      </c>
      <c r="C255" s="22" t="s">
        <v>301</v>
      </c>
      <c r="D255" s="22" t="s">
        <v>784</v>
      </c>
      <c r="E255" s="22" t="s">
        <v>784</v>
      </c>
      <c r="F255" s="22" t="s">
        <v>7</v>
      </c>
      <c r="G255" s="23" t="s">
        <v>856</v>
      </c>
      <c r="H255" s="22" t="s">
        <v>784</v>
      </c>
      <c r="I255" s="22" t="s">
        <v>784</v>
      </c>
      <c r="J255" s="24" t="s">
        <v>784</v>
      </c>
    </row>
    <row r="256" spans="1:10" ht="138.75" customHeight="1" x14ac:dyDescent="0.35">
      <c r="A256" s="21" t="s">
        <v>653</v>
      </c>
      <c r="B256" s="22" t="s">
        <v>225</v>
      </c>
      <c r="C256" s="22" t="s">
        <v>301</v>
      </c>
      <c r="D256" s="22" t="s">
        <v>784</v>
      </c>
      <c r="E256" s="22" t="s">
        <v>784</v>
      </c>
      <c r="F256" s="22" t="s">
        <v>7</v>
      </c>
      <c r="G256" s="23" t="s">
        <v>803</v>
      </c>
      <c r="H256" s="22" t="s">
        <v>784</v>
      </c>
      <c r="I256" s="22" t="s">
        <v>784</v>
      </c>
      <c r="J256" s="24" t="s">
        <v>784</v>
      </c>
    </row>
    <row r="257" spans="1:10" ht="39.6" customHeight="1" x14ac:dyDescent="0.35">
      <c r="A257" s="21" t="s">
        <v>654</v>
      </c>
      <c r="B257" s="22" t="s">
        <v>226</v>
      </c>
      <c r="C257" s="22" t="s">
        <v>303</v>
      </c>
      <c r="D257" s="22" t="s">
        <v>784</v>
      </c>
      <c r="E257" s="22" t="s">
        <v>784</v>
      </c>
      <c r="F257" s="22" t="s">
        <v>52</v>
      </c>
      <c r="G257" s="23" t="s">
        <v>857</v>
      </c>
      <c r="H257" s="22" t="s">
        <v>784</v>
      </c>
      <c r="I257" s="22" t="s">
        <v>784</v>
      </c>
      <c r="J257" s="24" t="s">
        <v>784</v>
      </c>
    </row>
    <row r="258" spans="1:10" ht="39.75" customHeight="1" x14ac:dyDescent="0.35">
      <c r="A258" s="21" t="s">
        <v>655</v>
      </c>
      <c r="B258" s="22" t="s">
        <v>227</v>
      </c>
      <c r="C258" s="22" t="s">
        <v>302</v>
      </c>
      <c r="D258" s="22" t="s">
        <v>784</v>
      </c>
      <c r="E258" s="22" t="s">
        <v>784</v>
      </c>
      <c r="F258" s="22" t="s">
        <v>45</v>
      </c>
      <c r="G258" s="23" t="s">
        <v>824</v>
      </c>
      <c r="H258" s="22" t="s">
        <v>784</v>
      </c>
      <c r="I258" s="22" t="s">
        <v>784</v>
      </c>
      <c r="J258" s="24" t="s">
        <v>784</v>
      </c>
    </row>
    <row r="259" spans="1:10" ht="31.35" customHeight="1" x14ac:dyDescent="0.35">
      <c r="A259" s="21" t="s">
        <v>656</v>
      </c>
      <c r="B259" s="22" t="s">
        <v>228</v>
      </c>
      <c r="C259" s="22" t="s">
        <v>302</v>
      </c>
      <c r="D259" s="22" t="s">
        <v>784</v>
      </c>
      <c r="E259" s="22" t="s">
        <v>784</v>
      </c>
      <c r="F259" s="22" t="s">
        <v>8</v>
      </c>
      <c r="G259" s="23" t="s">
        <v>796</v>
      </c>
      <c r="H259" s="22" t="s">
        <v>784</v>
      </c>
      <c r="I259" s="22" t="s">
        <v>784</v>
      </c>
      <c r="J259" s="24" t="s">
        <v>784</v>
      </c>
    </row>
    <row r="260" spans="1:10" ht="46.5" customHeight="1" x14ac:dyDescent="0.35">
      <c r="A260" s="21" t="s">
        <v>657</v>
      </c>
      <c r="B260" s="22" t="s">
        <v>411</v>
      </c>
      <c r="C260" s="22" t="s">
        <v>301</v>
      </c>
      <c r="D260" s="22" t="s">
        <v>784</v>
      </c>
      <c r="E260" s="22" t="s">
        <v>784</v>
      </c>
      <c r="F260" s="22" t="s">
        <v>345</v>
      </c>
      <c r="G260" s="23" t="s">
        <v>1005</v>
      </c>
      <c r="H260" s="22" t="s">
        <v>784</v>
      </c>
      <c r="I260" s="22" t="s">
        <v>784</v>
      </c>
      <c r="J260" s="24" t="s">
        <v>784</v>
      </c>
    </row>
    <row r="261" spans="1:10" ht="153" customHeight="1" x14ac:dyDescent="0.35">
      <c r="A261" s="21" t="s">
        <v>658</v>
      </c>
      <c r="B261" s="22" t="s">
        <v>229</v>
      </c>
      <c r="C261" s="22" t="s">
        <v>302</v>
      </c>
      <c r="D261" s="22" t="s">
        <v>784</v>
      </c>
      <c r="E261" s="22" t="s">
        <v>784</v>
      </c>
      <c r="F261" s="22" t="s">
        <v>24</v>
      </c>
      <c r="G261" s="23" t="s">
        <v>834</v>
      </c>
      <c r="H261" s="22" t="s">
        <v>784</v>
      </c>
      <c r="I261" s="22" t="s">
        <v>784</v>
      </c>
      <c r="J261" s="24" t="s">
        <v>784</v>
      </c>
    </row>
    <row r="262" spans="1:10" ht="63.6" customHeight="1" x14ac:dyDescent="0.35">
      <c r="A262" s="21" t="s">
        <v>659</v>
      </c>
      <c r="B262" s="22" t="s">
        <v>230</v>
      </c>
      <c r="C262" s="22" t="s">
        <v>301</v>
      </c>
      <c r="D262" s="22" t="s">
        <v>784</v>
      </c>
      <c r="E262" s="22" t="s">
        <v>784</v>
      </c>
      <c r="F262" s="22" t="s">
        <v>58</v>
      </c>
      <c r="G262" s="23" t="s">
        <v>889</v>
      </c>
      <c r="H262" s="22" t="s">
        <v>784</v>
      </c>
      <c r="I262" s="22" t="s">
        <v>784</v>
      </c>
      <c r="J262" s="24" t="s">
        <v>784</v>
      </c>
    </row>
    <row r="263" spans="1:10" ht="38.25" customHeight="1" x14ac:dyDescent="0.35">
      <c r="A263" s="21" t="s">
        <v>660</v>
      </c>
      <c r="B263" s="22" t="s">
        <v>333</v>
      </c>
      <c r="C263" s="22" t="s">
        <v>302</v>
      </c>
      <c r="D263" s="22" t="s">
        <v>784</v>
      </c>
      <c r="E263" s="22" t="s">
        <v>784</v>
      </c>
      <c r="F263" s="22" t="s">
        <v>334</v>
      </c>
      <c r="G263" s="23" t="s">
        <v>858</v>
      </c>
      <c r="H263" s="22" t="s">
        <v>784</v>
      </c>
      <c r="I263" s="22" t="s">
        <v>784</v>
      </c>
      <c r="J263" s="24" t="s">
        <v>784</v>
      </c>
    </row>
    <row r="264" spans="1:10" ht="159" customHeight="1" x14ac:dyDescent="0.35">
      <c r="A264" s="21" t="s">
        <v>661</v>
      </c>
      <c r="B264" s="22" t="s">
        <v>231</v>
      </c>
      <c r="C264" s="22" t="s">
        <v>303</v>
      </c>
      <c r="D264" s="22" t="s">
        <v>784</v>
      </c>
      <c r="E264" s="22" t="s">
        <v>784</v>
      </c>
      <c r="F264" s="22" t="s">
        <v>24</v>
      </c>
      <c r="G264" s="23" t="s">
        <v>859</v>
      </c>
      <c r="H264" s="22" t="s">
        <v>784</v>
      </c>
      <c r="I264" s="22" t="s">
        <v>784</v>
      </c>
      <c r="J264" s="24" t="s">
        <v>784</v>
      </c>
    </row>
    <row r="265" spans="1:10" ht="27" customHeight="1" x14ac:dyDescent="0.35">
      <c r="A265" s="21" t="s">
        <v>662</v>
      </c>
      <c r="B265" s="22" t="s">
        <v>394</v>
      </c>
      <c r="C265" s="22" t="s">
        <v>302</v>
      </c>
      <c r="D265" s="22" t="s">
        <v>784</v>
      </c>
      <c r="E265" s="22" t="s">
        <v>784</v>
      </c>
      <c r="F265" s="22" t="s">
        <v>375</v>
      </c>
      <c r="G265" s="23" t="s">
        <v>786</v>
      </c>
      <c r="H265" s="22" t="s">
        <v>784</v>
      </c>
      <c r="I265" s="22" t="s">
        <v>784</v>
      </c>
      <c r="J265" s="24" t="s">
        <v>784</v>
      </c>
    </row>
    <row r="266" spans="1:10" s="6" customFormat="1" ht="34.5" customHeight="1" x14ac:dyDescent="0.35">
      <c r="A266" s="21" t="s">
        <v>663</v>
      </c>
      <c r="B266" s="22" t="s">
        <v>324</v>
      </c>
      <c r="C266" s="22" t="s">
        <v>302</v>
      </c>
      <c r="D266" s="22" t="s">
        <v>784</v>
      </c>
      <c r="E266" s="22" t="s">
        <v>784</v>
      </c>
      <c r="F266" s="22" t="s">
        <v>67</v>
      </c>
      <c r="G266" s="23" t="s">
        <v>828</v>
      </c>
      <c r="H266" s="22" t="s">
        <v>784</v>
      </c>
      <c r="I266" s="22" t="s">
        <v>784</v>
      </c>
      <c r="J266" s="24" t="s">
        <v>784</v>
      </c>
    </row>
    <row r="267" spans="1:10" s="6" customFormat="1" ht="30" customHeight="1" x14ac:dyDescent="0.35">
      <c r="A267" s="21" t="s">
        <v>664</v>
      </c>
      <c r="B267" s="22" t="s">
        <v>325</v>
      </c>
      <c r="C267" s="22" t="s">
        <v>302</v>
      </c>
      <c r="D267" s="22" t="s">
        <v>784</v>
      </c>
      <c r="E267" s="22" t="s">
        <v>784</v>
      </c>
      <c r="F267" s="22" t="s">
        <v>329</v>
      </c>
      <c r="G267" s="23" t="s">
        <v>800</v>
      </c>
      <c r="H267" s="22" t="s">
        <v>784</v>
      </c>
      <c r="I267" s="22" t="s">
        <v>784</v>
      </c>
      <c r="J267" s="24" t="s">
        <v>784</v>
      </c>
    </row>
    <row r="268" spans="1:10" s="4" customFormat="1" ht="44.25" customHeight="1" x14ac:dyDescent="0.35">
      <c r="A268" s="25" t="s">
        <v>665</v>
      </c>
      <c r="B268" s="26" t="s">
        <v>784</v>
      </c>
      <c r="C268" s="26" t="s">
        <v>302</v>
      </c>
      <c r="D268" s="26" t="s">
        <v>784</v>
      </c>
      <c r="E268" s="26" t="s">
        <v>784</v>
      </c>
      <c r="F268" s="26" t="s">
        <v>349</v>
      </c>
      <c r="G268" s="27" t="s">
        <v>941</v>
      </c>
      <c r="H268" s="26" t="s">
        <v>784</v>
      </c>
      <c r="I268" s="26" t="s">
        <v>784</v>
      </c>
      <c r="J268" s="28" t="s">
        <v>784</v>
      </c>
    </row>
    <row r="269" spans="1:10" ht="29.1" customHeight="1" x14ac:dyDescent="0.35">
      <c r="A269" s="21" t="s">
        <v>666</v>
      </c>
      <c r="B269" s="22" t="s">
        <v>784</v>
      </c>
      <c r="C269" s="22" t="s">
        <v>301</v>
      </c>
      <c r="D269" s="22" t="s">
        <v>784</v>
      </c>
      <c r="E269" s="22" t="s">
        <v>784</v>
      </c>
      <c r="F269" s="22" t="s">
        <v>8</v>
      </c>
      <c r="G269" s="23" t="s">
        <v>805</v>
      </c>
      <c r="H269" s="22" t="s">
        <v>784</v>
      </c>
      <c r="I269" s="22" t="s">
        <v>784</v>
      </c>
      <c r="J269" s="24" t="s">
        <v>784</v>
      </c>
    </row>
    <row r="270" spans="1:10" ht="28.5" customHeight="1" x14ac:dyDescent="0.35">
      <c r="A270" s="21" t="s">
        <v>667</v>
      </c>
      <c r="B270" s="22" t="s">
        <v>232</v>
      </c>
      <c r="C270" s="22" t="s">
        <v>303</v>
      </c>
      <c r="D270" s="22" t="s">
        <v>784</v>
      </c>
      <c r="E270" s="22" t="s">
        <v>784</v>
      </c>
      <c r="F270" s="22" t="s">
        <v>8</v>
      </c>
      <c r="G270" s="23" t="s">
        <v>796</v>
      </c>
      <c r="H270" s="22" t="s">
        <v>784</v>
      </c>
      <c r="I270" s="22" t="s">
        <v>784</v>
      </c>
      <c r="J270" s="24" t="s">
        <v>784</v>
      </c>
    </row>
    <row r="271" spans="1:10" ht="35.450000000000003" customHeight="1" x14ac:dyDescent="0.35">
      <c r="A271" s="21" t="s">
        <v>668</v>
      </c>
      <c r="B271" s="22" t="s">
        <v>233</v>
      </c>
      <c r="C271" s="22" t="s">
        <v>301</v>
      </c>
      <c r="D271" s="22" t="s">
        <v>784</v>
      </c>
      <c r="E271" s="22" t="s">
        <v>784</v>
      </c>
      <c r="F271" s="22" t="s">
        <v>18</v>
      </c>
      <c r="G271" s="23" t="s">
        <v>795</v>
      </c>
      <c r="H271" s="22" t="s">
        <v>784</v>
      </c>
      <c r="I271" s="22" t="s">
        <v>784</v>
      </c>
      <c r="J271" s="24" t="s">
        <v>784</v>
      </c>
    </row>
    <row r="272" spans="1:10" ht="50.1" customHeight="1" x14ac:dyDescent="0.35">
      <c r="A272" s="21" t="s">
        <v>669</v>
      </c>
      <c r="B272" s="22" t="s">
        <v>234</v>
      </c>
      <c r="C272" s="22" t="s">
        <v>301</v>
      </c>
      <c r="D272" s="22" t="s">
        <v>784</v>
      </c>
      <c r="E272" s="22" t="s">
        <v>784</v>
      </c>
      <c r="F272" s="22" t="s">
        <v>49</v>
      </c>
      <c r="G272" s="23" t="s">
        <v>860</v>
      </c>
      <c r="H272" s="22" t="s">
        <v>784</v>
      </c>
      <c r="I272" s="22" t="s">
        <v>784</v>
      </c>
      <c r="J272" s="24" t="s">
        <v>784</v>
      </c>
    </row>
    <row r="273" spans="1:10" ht="106.35" customHeight="1" x14ac:dyDescent="0.35">
      <c r="A273" s="21" t="s">
        <v>670</v>
      </c>
      <c r="B273" s="22" t="s">
        <v>235</v>
      </c>
      <c r="C273" s="22" t="s">
        <v>303</v>
      </c>
      <c r="D273" s="22" t="s">
        <v>784</v>
      </c>
      <c r="E273" s="22" t="s">
        <v>784</v>
      </c>
      <c r="F273" s="22" t="s">
        <v>37</v>
      </c>
      <c r="G273" s="23" t="s">
        <v>844</v>
      </c>
      <c r="H273" s="22" t="s">
        <v>784</v>
      </c>
      <c r="I273" s="22" t="s">
        <v>784</v>
      </c>
      <c r="J273" s="24" t="s">
        <v>784</v>
      </c>
    </row>
    <row r="274" spans="1:10" s="4" customFormat="1" ht="132.75" customHeight="1" x14ac:dyDescent="0.35">
      <c r="A274" s="25" t="s">
        <v>671</v>
      </c>
      <c r="B274" s="26" t="s">
        <v>236</v>
      </c>
      <c r="C274" s="26" t="s">
        <v>302</v>
      </c>
      <c r="D274" s="26" t="s">
        <v>784</v>
      </c>
      <c r="E274" s="26" t="s">
        <v>784</v>
      </c>
      <c r="F274" s="26" t="s">
        <v>56</v>
      </c>
      <c r="G274" s="27" t="s">
        <v>942</v>
      </c>
      <c r="H274" s="26" t="s">
        <v>784</v>
      </c>
      <c r="I274" s="26" t="s">
        <v>784</v>
      </c>
      <c r="J274" s="28" t="s">
        <v>784</v>
      </c>
    </row>
    <row r="275" spans="1:10" ht="28.5" customHeight="1" x14ac:dyDescent="0.35">
      <c r="A275" s="21" t="s">
        <v>672</v>
      </c>
      <c r="B275" s="22" t="s">
        <v>237</v>
      </c>
      <c r="C275" s="22" t="s">
        <v>301</v>
      </c>
      <c r="D275" s="22" t="s">
        <v>784</v>
      </c>
      <c r="E275" s="22" t="s">
        <v>784</v>
      </c>
      <c r="F275" s="22" t="s">
        <v>8</v>
      </c>
      <c r="G275" s="23" t="s">
        <v>801</v>
      </c>
      <c r="H275" s="22" t="s">
        <v>784</v>
      </c>
      <c r="I275" s="22" t="s">
        <v>784</v>
      </c>
      <c r="J275" s="24" t="s">
        <v>784</v>
      </c>
    </row>
    <row r="276" spans="1:10" s="4" customFormat="1" ht="50.1" customHeight="1" x14ac:dyDescent="0.35">
      <c r="A276" s="21" t="s">
        <v>777</v>
      </c>
      <c r="B276" s="22" t="s">
        <v>778</v>
      </c>
      <c r="C276" s="22" t="s">
        <v>302</v>
      </c>
      <c r="D276" s="22" t="s">
        <v>784</v>
      </c>
      <c r="E276" s="22" t="s">
        <v>784</v>
      </c>
      <c r="F276" s="22" t="s">
        <v>779</v>
      </c>
      <c r="G276" s="29" t="s">
        <v>865</v>
      </c>
      <c r="H276" s="22" t="s">
        <v>784</v>
      </c>
      <c r="I276" s="22" t="s">
        <v>784</v>
      </c>
      <c r="J276" s="24" t="s">
        <v>784</v>
      </c>
    </row>
    <row r="277" spans="1:10" s="4" customFormat="1" ht="50.1" customHeight="1" x14ac:dyDescent="0.35">
      <c r="A277" s="21" t="s">
        <v>674</v>
      </c>
      <c r="B277" s="22" t="s">
        <v>238</v>
      </c>
      <c r="C277" s="22" t="s">
        <v>302</v>
      </c>
      <c r="D277" s="22" t="s">
        <v>784</v>
      </c>
      <c r="E277" s="22" t="s">
        <v>784</v>
      </c>
      <c r="F277" s="22" t="s">
        <v>33</v>
      </c>
      <c r="G277" s="23" t="s">
        <v>824</v>
      </c>
      <c r="H277" s="22" t="s">
        <v>784</v>
      </c>
      <c r="I277" s="22" t="s">
        <v>784</v>
      </c>
      <c r="J277" s="24" t="s">
        <v>784</v>
      </c>
    </row>
    <row r="278" spans="1:10" ht="58.5" customHeight="1" x14ac:dyDescent="0.35">
      <c r="A278" s="25" t="s">
        <v>673</v>
      </c>
      <c r="B278" s="26" t="s">
        <v>395</v>
      </c>
      <c r="C278" s="26" t="s">
        <v>302</v>
      </c>
      <c r="D278" s="26" t="s">
        <v>784</v>
      </c>
      <c r="E278" s="26" t="s">
        <v>784</v>
      </c>
      <c r="F278" s="26" t="s">
        <v>358</v>
      </c>
      <c r="G278" s="27" t="s">
        <v>943</v>
      </c>
      <c r="H278" s="26" t="s">
        <v>784</v>
      </c>
      <c r="I278" s="26" t="s">
        <v>784</v>
      </c>
      <c r="J278" s="28" t="s">
        <v>784</v>
      </c>
    </row>
    <row r="279" spans="1:10" ht="56.25" customHeight="1" x14ac:dyDescent="0.35">
      <c r="A279" s="25" t="s">
        <v>924</v>
      </c>
      <c r="B279" s="26" t="s">
        <v>925</v>
      </c>
      <c r="C279" s="26" t="s">
        <v>302</v>
      </c>
      <c r="D279" s="26" t="s">
        <v>784</v>
      </c>
      <c r="E279" s="26" t="s">
        <v>784</v>
      </c>
      <c r="F279" s="26" t="s">
        <v>926</v>
      </c>
      <c r="G279" s="27" t="s">
        <v>934</v>
      </c>
      <c r="H279" s="26" t="s">
        <v>784</v>
      </c>
      <c r="I279" s="26" t="s">
        <v>784</v>
      </c>
      <c r="J279" s="28" t="s">
        <v>784</v>
      </c>
    </row>
    <row r="280" spans="1:10" s="6" customFormat="1" ht="46.5" customHeight="1" x14ac:dyDescent="0.35">
      <c r="A280" s="21" t="s">
        <v>675</v>
      </c>
      <c r="B280" s="22" t="s">
        <v>330</v>
      </c>
      <c r="C280" s="22" t="s">
        <v>302</v>
      </c>
      <c r="D280" s="22" t="s">
        <v>784</v>
      </c>
      <c r="E280" s="22" t="s">
        <v>784</v>
      </c>
      <c r="F280" s="22" t="s">
        <v>306</v>
      </c>
      <c r="G280" s="23" t="s">
        <v>800</v>
      </c>
      <c r="H280" s="22" t="s">
        <v>784</v>
      </c>
      <c r="I280" s="22" t="s">
        <v>784</v>
      </c>
      <c r="J280" s="24" t="s">
        <v>784</v>
      </c>
    </row>
    <row r="281" spans="1:10" ht="35.1" customHeight="1" x14ac:dyDescent="0.35">
      <c r="A281" s="21" t="s">
        <v>676</v>
      </c>
      <c r="B281" s="22" t="s">
        <v>410</v>
      </c>
      <c r="C281" s="22" t="s">
        <v>301</v>
      </c>
      <c r="D281" s="22" t="s">
        <v>784</v>
      </c>
      <c r="E281" s="22" t="s">
        <v>784</v>
      </c>
      <c r="F281" s="22" t="s">
        <v>58</v>
      </c>
      <c r="G281" s="23" t="s">
        <v>1006</v>
      </c>
      <c r="H281" s="22" t="s">
        <v>784</v>
      </c>
      <c r="I281" s="22" t="s">
        <v>784</v>
      </c>
      <c r="J281" s="24" t="s">
        <v>784</v>
      </c>
    </row>
    <row r="282" spans="1:10" ht="121.5" customHeight="1" x14ac:dyDescent="0.35">
      <c r="A282" s="21" t="s">
        <v>677</v>
      </c>
      <c r="B282" s="22" t="s">
        <v>239</v>
      </c>
      <c r="C282" s="22" t="s">
        <v>302</v>
      </c>
      <c r="D282" s="22" t="s">
        <v>784</v>
      </c>
      <c r="E282" s="22" t="s">
        <v>784</v>
      </c>
      <c r="F282" s="22" t="s">
        <v>36</v>
      </c>
      <c r="G282" s="23" t="s">
        <v>807</v>
      </c>
      <c r="H282" s="22" t="s">
        <v>784</v>
      </c>
      <c r="I282" s="22" t="s">
        <v>784</v>
      </c>
      <c r="J282" s="24" t="s">
        <v>784</v>
      </c>
    </row>
    <row r="283" spans="1:10" ht="39" customHeight="1" x14ac:dyDescent="0.35">
      <c r="A283" s="21" t="s">
        <v>678</v>
      </c>
      <c r="B283" s="22" t="s">
        <v>1049</v>
      </c>
      <c r="C283" s="22" t="s">
        <v>302</v>
      </c>
      <c r="D283" s="22" t="s">
        <v>784</v>
      </c>
      <c r="E283" s="22" t="s">
        <v>784</v>
      </c>
      <c r="F283" s="22" t="s">
        <v>345</v>
      </c>
      <c r="G283" s="23" t="s">
        <v>1023</v>
      </c>
      <c r="H283" s="22" t="s">
        <v>784</v>
      </c>
      <c r="I283" s="22" t="s">
        <v>784</v>
      </c>
      <c r="J283" s="24" t="s">
        <v>784</v>
      </c>
    </row>
    <row r="284" spans="1:10" ht="42" customHeight="1" x14ac:dyDescent="0.35">
      <c r="A284" s="51" t="s">
        <v>976</v>
      </c>
      <c r="B284" s="51" t="s">
        <v>350</v>
      </c>
      <c r="C284" s="51" t="s">
        <v>302</v>
      </c>
      <c r="D284" s="51" t="s">
        <v>784</v>
      </c>
      <c r="E284" s="51" t="s">
        <v>928</v>
      </c>
      <c r="F284" s="51" t="s">
        <v>345</v>
      </c>
      <c r="G284" s="52" t="s">
        <v>1045</v>
      </c>
      <c r="H284" s="51" t="s">
        <v>928</v>
      </c>
      <c r="I284" s="51" t="s">
        <v>928</v>
      </c>
      <c r="J284" s="58" t="s">
        <v>928</v>
      </c>
    </row>
    <row r="285" spans="1:10" ht="92.45" customHeight="1" x14ac:dyDescent="0.35">
      <c r="A285" s="21" t="s">
        <v>679</v>
      </c>
      <c r="B285" s="22" t="s">
        <v>240</v>
      </c>
      <c r="C285" s="22" t="s">
        <v>301</v>
      </c>
      <c r="D285" s="22" t="s">
        <v>784</v>
      </c>
      <c r="E285" s="22" t="s">
        <v>784</v>
      </c>
      <c r="F285" s="22" t="s">
        <v>29</v>
      </c>
      <c r="G285" s="23" t="s">
        <v>833</v>
      </c>
      <c r="H285" s="22" t="s">
        <v>784</v>
      </c>
      <c r="I285" s="22" t="s">
        <v>784</v>
      </c>
      <c r="J285" s="24" t="s">
        <v>784</v>
      </c>
    </row>
    <row r="286" spans="1:10" ht="157.5" customHeight="1" x14ac:dyDescent="0.35">
      <c r="A286" s="21" t="s">
        <v>680</v>
      </c>
      <c r="B286" s="22" t="s">
        <v>241</v>
      </c>
      <c r="C286" s="22" t="s">
        <v>302</v>
      </c>
      <c r="D286" s="22" t="s">
        <v>784</v>
      </c>
      <c r="E286" s="22" t="s">
        <v>784</v>
      </c>
      <c r="F286" s="22" t="s">
        <v>24</v>
      </c>
      <c r="G286" s="23" t="s">
        <v>834</v>
      </c>
      <c r="H286" s="22" t="s">
        <v>784</v>
      </c>
      <c r="I286" s="22" t="s">
        <v>784</v>
      </c>
      <c r="J286" s="24" t="s">
        <v>784</v>
      </c>
    </row>
    <row r="287" spans="1:10" ht="84.75" customHeight="1" x14ac:dyDescent="0.35">
      <c r="A287" s="21" t="s">
        <v>681</v>
      </c>
      <c r="B287" s="22" t="s">
        <v>242</v>
      </c>
      <c r="C287" s="22" t="s">
        <v>301</v>
      </c>
      <c r="D287" s="22" t="s">
        <v>784</v>
      </c>
      <c r="E287" s="22" t="s">
        <v>784</v>
      </c>
      <c r="F287" s="22" t="s">
        <v>9</v>
      </c>
      <c r="G287" s="23" t="s">
        <v>883</v>
      </c>
      <c r="H287" s="22" t="s">
        <v>784</v>
      </c>
      <c r="I287" s="22" t="s">
        <v>784</v>
      </c>
      <c r="J287" s="24" t="s">
        <v>784</v>
      </c>
    </row>
    <row r="288" spans="1:10" ht="139.5" customHeight="1" x14ac:dyDescent="0.35">
      <c r="A288" s="21" t="s">
        <v>682</v>
      </c>
      <c r="B288" s="22" t="s">
        <v>243</v>
      </c>
      <c r="C288" s="22" t="s">
        <v>301</v>
      </c>
      <c r="D288" s="22" t="s">
        <v>21</v>
      </c>
      <c r="E288" s="22" t="s">
        <v>21</v>
      </c>
      <c r="F288" s="22" t="s">
        <v>7</v>
      </c>
      <c r="G288" s="23" t="s">
        <v>882</v>
      </c>
      <c r="H288" s="22" t="s">
        <v>784</v>
      </c>
      <c r="I288" s="22" t="s">
        <v>784</v>
      </c>
      <c r="J288" s="24" t="s">
        <v>784</v>
      </c>
    </row>
    <row r="289" spans="1:10" ht="133.35" customHeight="1" x14ac:dyDescent="0.35">
      <c r="A289" s="21" t="s">
        <v>683</v>
      </c>
      <c r="B289" s="22" t="s">
        <v>244</v>
      </c>
      <c r="C289" s="22" t="s">
        <v>301</v>
      </c>
      <c r="D289" s="22" t="s">
        <v>17</v>
      </c>
      <c r="E289" s="22" t="s">
        <v>17</v>
      </c>
      <c r="F289" s="22" t="s">
        <v>7</v>
      </c>
      <c r="G289" s="23" t="s">
        <v>884</v>
      </c>
      <c r="H289" s="22" t="s">
        <v>784</v>
      </c>
      <c r="I289" s="22" t="s">
        <v>784</v>
      </c>
      <c r="J289" s="24" t="s">
        <v>784</v>
      </c>
    </row>
    <row r="290" spans="1:10" ht="142.5" customHeight="1" x14ac:dyDescent="0.35">
      <c r="A290" s="21" t="s">
        <v>684</v>
      </c>
      <c r="B290" s="22" t="s">
        <v>245</v>
      </c>
      <c r="C290" s="22" t="s">
        <v>301</v>
      </c>
      <c r="D290" s="22" t="s">
        <v>784</v>
      </c>
      <c r="E290" s="22" t="s">
        <v>784</v>
      </c>
      <c r="F290" s="22" t="s">
        <v>7</v>
      </c>
      <c r="G290" s="23" t="s">
        <v>803</v>
      </c>
      <c r="H290" s="22" t="s">
        <v>784</v>
      </c>
      <c r="I290" s="22" t="s">
        <v>784</v>
      </c>
      <c r="J290" s="24" t="s">
        <v>784</v>
      </c>
    </row>
    <row r="291" spans="1:10" ht="141" customHeight="1" x14ac:dyDescent="0.35">
      <c r="A291" s="21" t="s">
        <v>685</v>
      </c>
      <c r="B291" s="22" t="s">
        <v>246</v>
      </c>
      <c r="C291" s="22" t="s">
        <v>301</v>
      </c>
      <c r="D291" s="22" t="s">
        <v>784</v>
      </c>
      <c r="E291" s="22" t="s">
        <v>784</v>
      </c>
      <c r="F291" s="22" t="s">
        <v>7</v>
      </c>
      <c r="G291" s="23" t="s">
        <v>803</v>
      </c>
      <c r="H291" s="22" t="s">
        <v>784</v>
      </c>
      <c r="I291" s="22" t="s">
        <v>784</v>
      </c>
      <c r="J291" s="24" t="s">
        <v>784</v>
      </c>
    </row>
    <row r="292" spans="1:10" ht="145.5" customHeight="1" x14ac:dyDescent="0.35">
      <c r="A292" s="21" t="s">
        <v>686</v>
      </c>
      <c r="B292" s="22" t="s">
        <v>247</v>
      </c>
      <c r="C292" s="22" t="s">
        <v>301</v>
      </c>
      <c r="D292" s="22" t="s">
        <v>784</v>
      </c>
      <c r="E292" s="22" t="s">
        <v>784</v>
      </c>
      <c r="F292" s="22" t="s">
        <v>7</v>
      </c>
      <c r="G292" s="23" t="s">
        <v>803</v>
      </c>
      <c r="H292" s="22" t="s">
        <v>784</v>
      </c>
      <c r="I292" s="22" t="s">
        <v>784</v>
      </c>
      <c r="J292" s="24" t="s">
        <v>784</v>
      </c>
    </row>
    <row r="293" spans="1:10" ht="31.5" customHeight="1" x14ac:dyDescent="0.35">
      <c r="A293" s="21" t="s">
        <v>687</v>
      </c>
      <c r="B293" s="22" t="s">
        <v>351</v>
      </c>
      <c r="C293" s="22" t="s">
        <v>301</v>
      </c>
      <c r="D293" s="22" t="s">
        <v>784</v>
      </c>
      <c r="E293" s="22" t="s">
        <v>784</v>
      </c>
      <c r="F293" s="22" t="s">
        <v>352</v>
      </c>
      <c r="G293" s="23" t="s">
        <v>785</v>
      </c>
      <c r="H293" s="22" t="s">
        <v>784</v>
      </c>
      <c r="I293" s="22" t="s">
        <v>784</v>
      </c>
      <c r="J293" s="24" t="s">
        <v>784</v>
      </c>
    </row>
    <row r="294" spans="1:10" ht="125.25" customHeight="1" x14ac:dyDescent="0.35">
      <c r="A294" s="21" t="s">
        <v>688</v>
      </c>
      <c r="B294" s="22" t="s">
        <v>248</v>
      </c>
      <c r="C294" s="22" t="s">
        <v>303</v>
      </c>
      <c r="D294" s="22" t="s">
        <v>784</v>
      </c>
      <c r="E294" s="22" t="s">
        <v>784</v>
      </c>
      <c r="F294" s="22" t="s">
        <v>36</v>
      </c>
      <c r="G294" s="23" t="s">
        <v>807</v>
      </c>
      <c r="H294" s="22" t="s">
        <v>784</v>
      </c>
      <c r="I294" s="22" t="s">
        <v>784</v>
      </c>
      <c r="J294" s="24" t="s">
        <v>784</v>
      </c>
    </row>
    <row r="295" spans="1:10" ht="117.75" customHeight="1" x14ac:dyDescent="0.35">
      <c r="A295" s="21" t="s">
        <v>689</v>
      </c>
      <c r="B295" s="22" t="s">
        <v>249</v>
      </c>
      <c r="C295" s="22" t="s">
        <v>302</v>
      </c>
      <c r="D295" s="22" t="s">
        <v>784</v>
      </c>
      <c r="E295" s="22" t="s">
        <v>784</v>
      </c>
      <c r="F295" s="22" t="s">
        <v>27</v>
      </c>
      <c r="G295" s="23" t="s">
        <v>1007</v>
      </c>
      <c r="H295" s="22" t="s">
        <v>784</v>
      </c>
      <c r="I295" s="22" t="s">
        <v>784</v>
      </c>
      <c r="J295" s="24" t="s">
        <v>784</v>
      </c>
    </row>
    <row r="296" spans="1:10" s="4" customFormat="1" ht="30.75" customHeight="1" x14ac:dyDescent="0.35">
      <c r="A296" s="25" t="s">
        <v>901</v>
      </c>
      <c r="B296" s="26" t="s">
        <v>902</v>
      </c>
      <c r="C296" s="26" t="s">
        <v>302</v>
      </c>
      <c r="D296" s="26" t="s">
        <v>784</v>
      </c>
      <c r="E296" s="26" t="s">
        <v>784</v>
      </c>
      <c r="F296" s="26" t="s">
        <v>349</v>
      </c>
      <c r="G296" s="27" t="s">
        <v>934</v>
      </c>
      <c r="H296" s="26" t="s">
        <v>784</v>
      </c>
      <c r="I296" s="26" t="s">
        <v>784</v>
      </c>
      <c r="J296" s="28" t="s">
        <v>784</v>
      </c>
    </row>
    <row r="297" spans="1:10" ht="48" customHeight="1" x14ac:dyDescent="0.35">
      <c r="A297" s="21" t="s">
        <v>690</v>
      </c>
      <c r="B297" s="22" t="s">
        <v>784</v>
      </c>
      <c r="C297" s="22" t="s">
        <v>302</v>
      </c>
      <c r="D297" s="22" t="s">
        <v>784</v>
      </c>
      <c r="E297" s="22" t="s">
        <v>784</v>
      </c>
      <c r="F297" s="22" t="s">
        <v>39</v>
      </c>
      <c r="G297" s="23" t="s">
        <v>885</v>
      </c>
      <c r="H297" s="22" t="s">
        <v>784</v>
      </c>
      <c r="I297" s="22" t="s">
        <v>784</v>
      </c>
      <c r="J297" s="24" t="s">
        <v>784</v>
      </c>
    </row>
    <row r="298" spans="1:10" ht="139.5" customHeight="1" x14ac:dyDescent="0.35">
      <c r="A298" s="21" t="s">
        <v>691</v>
      </c>
      <c r="B298" s="22" t="s">
        <v>250</v>
      </c>
      <c r="C298" s="22" t="s">
        <v>301</v>
      </c>
      <c r="D298" s="22" t="s">
        <v>784</v>
      </c>
      <c r="E298" s="22" t="s">
        <v>784</v>
      </c>
      <c r="F298" s="22" t="s">
        <v>7</v>
      </c>
      <c r="G298" s="23" t="s">
        <v>803</v>
      </c>
      <c r="H298" s="22" t="s">
        <v>784</v>
      </c>
      <c r="I298" s="22" t="s">
        <v>784</v>
      </c>
      <c r="J298" s="24" t="s">
        <v>784</v>
      </c>
    </row>
    <row r="299" spans="1:10" s="4" customFormat="1" ht="40.5" customHeight="1" x14ac:dyDescent="0.35">
      <c r="A299" s="25" t="s">
        <v>903</v>
      </c>
      <c r="B299" s="26" t="s">
        <v>784</v>
      </c>
      <c r="C299" s="26" t="s">
        <v>301</v>
      </c>
      <c r="D299" s="26" t="s">
        <v>784</v>
      </c>
      <c r="E299" s="26" t="s">
        <v>784</v>
      </c>
      <c r="F299" s="26" t="s">
        <v>904</v>
      </c>
      <c r="G299" s="27" t="s">
        <v>938</v>
      </c>
      <c r="H299" s="26" t="s">
        <v>784</v>
      </c>
      <c r="I299" s="26" t="s">
        <v>784</v>
      </c>
      <c r="J299" s="28" t="s">
        <v>784</v>
      </c>
    </row>
    <row r="300" spans="1:10" s="4" customFormat="1" ht="47.25" customHeight="1" x14ac:dyDescent="0.35">
      <c r="A300" s="25" t="s">
        <v>927</v>
      </c>
      <c r="B300" s="26" t="s">
        <v>784</v>
      </c>
      <c r="C300" s="26" t="s">
        <v>302</v>
      </c>
      <c r="D300" s="26" t="s">
        <v>928</v>
      </c>
      <c r="E300" s="26" t="s">
        <v>784</v>
      </c>
      <c r="F300" s="26" t="s">
        <v>358</v>
      </c>
      <c r="G300" s="23" t="s">
        <v>1025</v>
      </c>
      <c r="H300" s="26" t="s">
        <v>784</v>
      </c>
      <c r="I300" s="26" t="s">
        <v>784</v>
      </c>
      <c r="J300" s="28" t="s">
        <v>784</v>
      </c>
    </row>
    <row r="301" spans="1:10" s="4" customFormat="1" ht="42.75" customHeight="1" x14ac:dyDescent="0.35">
      <c r="A301" s="25" t="s">
        <v>692</v>
      </c>
      <c r="B301" s="26" t="s">
        <v>415</v>
      </c>
      <c r="C301" s="26" t="s">
        <v>302</v>
      </c>
      <c r="D301" s="26" t="s">
        <v>784</v>
      </c>
      <c r="E301" s="26" t="s">
        <v>784</v>
      </c>
      <c r="F301" s="26" t="s">
        <v>349</v>
      </c>
      <c r="G301" s="27" t="s">
        <v>941</v>
      </c>
      <c r="H301" s="26" t="s">
        <v>784</v>
      </c>
      <c r="I301" s="26" t="s">
        <v>784</v>
      </c>
      <c r="J301" s="28" t="s">
        <v>784</v>
      </c>
    </row>
    <row r="302" spans="1:10" ht="48.6" customHeight="1" x14ac:dyDescent="0.35">
      <c r="A302" s="21" t="s">
        <v>693</v>
      </c>
      <c r="B302" s="22" t="s">
        <v>784</v>
      </c>
      <c r="C302" s="22" t="s">
        <v>301</v>
      </c>
      <c r="D302" s="22" t="s">
        <v>784</v>
      </c>
      <c r="E302" s="22" t="s">
        <v>784</v>
      </c>
      <c r="F302" s="22" t="s">
        <v>367</v>
      </c>
      <c r="G302" s="23" t="s">
        <v>815</v>
      </c>
      <c r="H302" s="22" t="s">
        <v>784</v>
      </c>
      <c r="I302" s="22" t="s">
        <v>784</v>
      </c>
      <c r="J302" s="24" t="s">
        <v>784</v>
      </c>
    </row>
    <row r="303" spans="1:10" ht="87.75" customHeight="1" x14ac:dyDescent="0.35">
      <c r="A303" s="21" t="s">
        <v>694</v>
      </c>
      <c r="B303" s="22" t="s">
        <v>251</v>
      </c>
      <c r="C303" s="22" t="s">
        <v>301</v>
      </c>
      <c r="D303" s="22" t="s">
        <v>784</v>
      </c>
      <c r="E303" s="22" t="s">
        <v>784</v>
      </c>
      <c r="F303" s="22" t="s">
        <v>9</v>
      </c>
      <c r="G303" s="23" t="s">
        <v>1008</v>
      </c>
      <c r="H303" s="22" t="s">
        <v>784</v>
      </c>
      <c r="I303" s="22" t="s">
        <v>784</v>
      </c>
      <c r="J303" s="24" t="s">
        <v>784</v>
      </c>
    </row>
    <row r="304" spans="1:10" s="4" customFormat="1" ht="36.75" customHeight="1" x14ac:dyDescent="0.35">
      <c r="A304" s="25" t="s">
        <v>952</v>
      </c>
      <c r="B304" s="26" t="s">
        <v>905</v>
      </c>
      <c r="C304" s="26" t="s">
        <v>301</v>
      </c>
      <c r="D304" s="26" t="s">
        <v>784</v>
      </c>
      <c r="E304" s="26" t="s">
        <v>784</v>
      </c>
      <c r="F304" s="26" t="s">
        <v>15</v>
      </c>
      <c r="G304" s="27" t="s">
        <v>938</v>
      </c>
      <c r="H304" s="26" t="s">
        <v>784</v>
      </c>
      <c r="I304" s="26" t="s">
        <v>784</v>
      </c>
      <c r="J304" s="28" t="s">
        <v>784</v>
      </c>
    </row>
    <row r="305" spans="1:10" ht="157.5" customHeight="1" x14ac:dyDescent="0.35">
      <c r="A305" s="21" t="s">
        <v>695</v>
      </c>
      <c r="B305" s="22" t="s">
        <v>252</v>
      </c>
      <c r="C305" s="22" t="s">
        <v>301</v>
      </c>
      <c r="D305" s="22" t="s">
        <v>784</v>
      </c>
      <c r="E305" s="22" t="s">
        <v>784</v>
      </c>
      <c r="F305" s="22" t="s">
        <v>24</v>
      </c>
      <c r="G305" s="23" t="s">
        <v>814</v>
      </c>
      <c r="H305" s="22" t="s">
        <v>784</v>
      </c>
      <c r="I305" s="22" t="s">
        <v>784</v>
      </c>
      <c r="J305" s="24" t="s">
        <v>784</v>
      </c>
    </row>
    <row r="306" spans="1:10" ht="50.1" customHeight="1" x14ac:dyDescent="0.35">
      <c r="A306" s="21" t="s">
        <v>696</v>
      </c>
      <c r="B306" s="22" t="s">
        <v>353</v>
      </c>
      <c r="C306" s="22" t="s">
        <v>301</v>
      </c>
      <c r="D306" s="22" t="s">
        <v>784</v>
      </c>
      <c r="E306" s="22" t="s">
        <v>784</v>
      </c>
      <c r="F306" s="22" t="s">
        <v>354</v>
      </c>
      <c r="G306" s="23" t="s">
        <v>813</v>
      </c>
      <c r="H306" s="22" t="s">
        <v>784</v>
      </c>
      <c r="I306" s="22" t="s">
        <v>784</v>
      </c>
      <c r="J306" s="24" t="s">
        <v>784</v>
      </c>
    </row>
    <row r="307" spans="1:10" ht="27.75" customHeight="1" x14ac:dyDescent="0.35">
      <c r="A307" s="21" t="s">
        <v>697</v>
      </c>
      <c r="B307" s="22" t="s">
        <v>416</v>
      </c>
      <c r="C307" s="22" t="s">
        <v>302</v>
      </c>
      <c r="D307" s="22" t="s">
        <v>784</v>
      </c>
      <c r="E307" s="22" t="s">
        <v>784</v>
      </c>
      <c r="F307" s="22" t="s">
        <v>409</v>
      </c>
      <c r="G307" s="23" t="s">
        <v>812</v>
      </c>
      <c r="H307" s="22" t="s">
        <v>784</v>
      </c>
      <c r="I307" s="22" t="s">
        <v>784</v>
      </c>
      <c r="J307" s="24" t="s">
        <v>784</v>
      </c>
    </row>
    <row r="308" spans="1:10" ht="35.25" customHeight="1" x14ac:dyDescent="0.35">
      <c r="A308" s="21" t="s">
        <v>698</v>
      </c>
      <c r="B308" s="22" t="s">
        <v>253</v>
      </c>
      <c r="C308" s="22" t="s">
        <v>301</v>
      </c>
      <c r="D308" s="22" t="s">
        <v>784</v>
      </c>
      <c r="E308" s="22" t="s">
        <v>784</v>
      </c>
      <c r="F308" s="22" t="s">
        <v>8</v>
      </c>
      <c r="G308" s="23" t="s">
        <v>796</v>
      </c>
      <c r="H308" s="22" t="s">
        <v>784</v>
      </c>
      <c r="I308" s="22" t="s">
        <v>784</v>
      </c>
      <c r="J308" s="24" t="s">
        <v>784</v>
      </c>
    </row>
    <row r="309" spans="1:10" ht="140.25" customHeight="1" x14ac:dyDescent="0.35">
      <c r="A309" s="21" t="s">
        <v>699</v>
      </c>
      <c r="B309" s="22" t="s">
        <v>254</v>
      </c>
      <c r="C309" s="22" t="s">
        <v>301</v>
      </c>
      <c r="D309" s="22" t="s">
        <v>21</v>
      </c>
      <c r="E309" s="22" t="s">
        <v>784</v>
      </c>
      <c r="F309" s="22" t="s">
        <v>6</v>
      </c>
      <c r="G309" s="23" t="s">
        <v>810</v>
      </c>
      <c r="H309" s="22" t="s">
        <v>784</v>
      </c>
      <c r="I309" s="22" t="s">
        <v>784</v>
      </c>
      <c r="J309" s="24" t="s">
        <v>784</v>
      </c>
    </row>
    <row r="310" spans="1:10" ht="37.35" customHeight="1" x14ac:dyDescent="0.35">
      <c r="A310" s="21" t="s">
        <v>700</v>
      </c>
      <c r="B310" s="22" t="s">
        <v>255</v>
      </c>
      <c r="C310" s="22" t="s">
        <v>301</v>
      </c>
      <c r="D310" s="22" t="s">
        <v>784</v>
      </c>
      <c r="E310" s="22" t="s">
        <v>784</v>
      </c>
      <c r="F310" s="22" t="s">
        <v>63</v>
      </c>
      <c r="G310" s="23" t="s">
        <v>811</v>
      </c>
      <c r="H310" s="22" t="s">
        <v>784</v>
      </c>
      <c r="I310" s="22" t="s">
        <v>784</v>
      </c>
      <c r="J310" s="24" t="s">
        <v>784</v>
      </c>
    </row>
    <row r="311" spans="1:10" ht="36.6" customHeight="1" x14ac:dyDescent="0.35">
      <c r="A311" s="21" t="s">
        <v>701</v>
      </c>
      <c r="B311" s="22" t="s">
        <v>326</v>
      </c>
      <c r="C311" s="22" t="s">
        <v>301</v>
      </c>
      <c r="D311" s="22" t="s">
        <v>21</v>
      </c>
      <c r="E311" s="22" t="s">
        <v>784</v>
      </c>
      <c r="F311" s="22" t="s">
        <v>63</v>
      </c>
      <c r="G311" s="23" t="s">
        <v>811</v>
      </c>
      <c r="H311" s="22" t="s">
        <v>784</v>
      </c>
      <c r="I311" s="22" t="s">
        <v>784</v>
      </c>
      <c r="J311" s="24" t="s">
        <v>784</v>
      </c>
    </row>
    <row r="312" spans="1:10" ht="131.44999999999999" customHeight="1" x14ac:dyDescent="0.35">
      <c r="A312" s="21" t="s">
        <v>702</v>
      </c>
      <c r="B312" s="22" t="s">
        <v>256</v>
      </c>
      <c r="C312" s="22" t="s">
        <v>301</v>
      </c>
      <c r="D312" s="22" t="s">
        <v>21</v>
      </c>
      <c r="E312" s="22" t="s">
        <v>784</v>
      </c>
      <c r="F312" s="22" t="s">
        <v>6</v>
      </c>
      <c r="G312" s="23" t="s">
        <v>810</v>
      </c>
      <c r="H312" s="22" t="s">
        <v>784</v>
      </c>
      <c r="I312" s="22" t="s">
        <v>784</v>
      </c>
      <c r="J312" s="24" t="s">
        <v>784</v>
      </c>
    </row>
    <row r="313" spans="1:10" ht="78.75" customHeight="1" x14ac:dyDescent="0.35">
      <c r="A313" s="21" t="s">
        <v>703</v>
      </c>
      <c r="B313" s="22" t="s">
        <v>257</v>
      </c>
      <c r="C313" s="22" t="s">
        <v>301</v>
      </c>
      <c r="D313" s="22" t="s">
        <v>784</v>
      </c>
      <c r="E313" s="22" t="s">
        <v>784</v>
      </c>
      <c r="F313" s="22" t="s">
        <v>9</v>
      </c>
      <c r="G313" s="23" t="s">
        <v>886</v>
      </c>
      <c r="H313" s="22" t="s">
        <v>784</v>
      </c>
      <c r="I313" s="22" t="s">
        <v>784</v>
      </c>
      <c r="J313" s="24" t="s">
        <v>784</v>
      </c>
    </row>
    <row r="314" spans="1:10" ht="50.45" customHeight="1" x14ac:dyDescent="0.35">
      <c r="A314" s="21" t="s">
        <v>704</v>
      </c>
      <c r="B314" s="22" t="s">
        <v>340</v>
      </c>
      <c r="C314" s="22" t="s">
        <v>301</v>
      </c>
      <c r="D314" s="22" t="s">
        <v>784</v>
      </c>
      <c r="E314" s="22" t="s">
        <v>784</v>
      </c>
      <c r="F314" s="22" t="s">
        <v>337</v>
      </c>
      <c r="G314" s="23" t="s">
        <v>887</v>
      </c>
      <c r="H314" s="22" t="s">
        <v>784</v>
      </c>
      <c r="I314" s="22" t="s">
        <v>784</v>
      </c>
      <c r="J314" s="24" t="s">
        <v>784</v>
      </c>
    </row>
    <row r="315" spans="1:10" ht="50.45" customHeight="1" x14ac:dyDescent="0.35">
      <c r="A315" s="21" t="s">
        <v>780</v>
      </c>
      <c r="B315" s="22" t="s">
        <v>784</v>
      </c>
      <c r="C315" s="22" t="s">
        <v>302</v>
      </c>
      <c r="D315" s="22" t="s">
        <v>784</v>
      </c>
      <c r="E315" s="22" t="s">
        <v>784</v>
      </c>
      <c r="F315" s="22" t="s">
        <v>11</v>
      </c>
      <c r="G315" s="23" t="s">
        <v>865</v>
      </c>
      <c r="H315" s="22" t="s">
        <v>784</v>
      </c>
      <c r="I315" s="22" t="s">
        <v>784</v>
      </c>
      <c r="J315" s="24" t="s">
        <v>784</v>
      </c>
    </row>
    <row r="316" spans="1:10" ht="50.45" customHeight="1" x14ac:dyDescent="0.35">
      <c r="A316" s="51" t="s">
        <v>965</v>
      </c>
      <c r="B316" s="51" t="s">
        <v>966</v>
      </c>
      <c r="C316" s="51" t="s">
        <v>302</v>
      </c>
      <c r="D316" s="51" t="s">
        <v>784</v>
      </c>
      <c r="E316" s="51" t="s">
        <v>928</v>
      </c>
      <c r="F316" s="51" t="s">
        <v>345</v>
      </c>
      <c r="G316" s="52" t="s">
        <v>1020</v>
      </c>
      <c r="H316" s="51" t="s">
        <v>928</v>
      </c>
      <c r="I316" s="51" t="s">
        <v>928</v>
      </c>
      <c r="J316" s="58" t="s">
        <v>928</v>
      </c>
    </row>
    <row r="317" spans="1:10" ht="26.1" customHeight="1" x14ac:dyDescent="0.35">
      <c r="A317" s="21" t="s">
        <v>705</v>
      </c>
      <c r="B317" s="22" t="s">
        <v>784</v>
      </c>
      <c r="C317" s="22" t="s">
        <v>301</v>
      </c>
      <c r="D317" s="22" t="s">
        <v>784</v>
      </c>
      <c r="E317" s="22" t="s">
        <v>784</v>
      </c>
      <c r="F317" s="22" t="s">
        <v>390</v>
      </c>
      <c r="G317" s="23" t="s">
        <v>809</v>
      </c>
      <c r="H317" s="22" t="s">
        <v>784</v>
      </c>
      <c r="I317" s="22" t="s">
        <v>784</v>
      </c>
      <c r="J317" s="24" t="s">
        <v>784</v>
      </c>
    </row>
    <row r="318" spans="1:10" ht="26.1" customHeight="1" x14ac:dyDescent="0.35">
      <c r="A318" s="51" t="s">
        <v>977</v>
      </c>
      <c r="B318" s="51" t="s">
        <v>967</v>
      </c>
      <c r="C318" s="51" t="s">
        <v>302</v>
      </c>
      <c r="D318" s="51" t="s">
        <v>784</v>
      </c>
      <c r="E318" s="51" t="s">
        <v>928</v>
      </c>
      <c r="F318" s="51" t="s">
        <v>345</v>
      </c>
      <c r="G318" s="52" t="s">
        <v>1020</v>
      </c>
      <c r="H318" s="51" t="s">
        <v>928</v>
      </c>
      <c r="I318" s="51" t="s">
        <v>928</v>
      </c>
      <c r="J318" s="58" t="s">
        <v>928</v>
      </c>
    </row>
    <row r="319" spans="1:10" ht="35.450000000000003" customHeight="1" x14ac:dyDescent="0.35">
      <c r="A319" s="21" t="s">
        <v>706</v>
      </c>
      <c r="B319" s="22" t="s">
        <v>258</v>
      </c>
      <c r="C319" s="22" t="s">
        <v>302</v>
      </c>
      <c r="D319" s="22" t="s">
        <v>784</v>
      </c>
      <c r="E319" s="22" t="s">
        <v>784</v>
      </c>
      <c r="F319" s="22" t="s">
        <v>32</v>
      </c>
      <c r="G319" s="23" t="s">
        <v>800</v>
      </c>
      <c r="H319" s="22" t="s">
        <v>784</v>
      </c>
      <c r="I319" s="22" t="s">
        <v>784</v>
      </c>
      <c r="J319" s="24" t="s">
        <v>784</v>
      </c>
    </row>
    <row r="320" spans="1:10" ht="39" customHeight="1" x14ac:dyDescent="0.35">
      <c r="A320" s="21" t="s">
        <v>707</v>
      </c>
      <c r="B320" s="22" t="s">
        <v>402</v>
      </c>
      <c r="C320" s="22" t="s">
        <v>302</v>
      </c>
      <c r="D320" s="22" t="s">
        <v>784</v>
      </c>
      <c r="E320" s="22" t="s">
        <v>784</v>
      </c>
      <c r="F320" s="22" t="s">
        <v>377</v>
      </c>
      <c r="G320" s="23" t="s">
        <v>808</v>
      </c>
      <c r="H320" s="22" t="s">
        <v>784</v>
      </c>
      <c r="I320" s="22" t="s">
        <v>784</v>
      </c>
      <c r="J320" s="24" t="s">
        <v>784</v>
      </c>
    </row>
    <row r="321" spans="1:10" s="9" customFormat="1" ht="61.5" customHeight="1" x14ac:dyDescent="0.35">
      <c r="A321" s="25" t="s">
        <v>708</v>
      </c>
      <c r="B321" s="26" t="s">
        <v>784</v>
      </c>
      <c r="C321" s="26" t="s">
        <v>302</v>
      </c>
      <c r="D321" s="26" t="s">
        <v>784</v>
      </c>
      <c r="E321" s="26" t="s">
        <v>784</v>
      </c>
      <c r="F321" s="26" t="s">
        <v>56</v>
      </c>
      <c r="G321" s="27" t="s">
        <v>1009</v>
      </c>
      <c r="H321" s="26" t="s">
        <v>784</v>
      </c>
      <c r="I321" s="26" t="s">
        <v>784</v>
      </c>
      <c r="J321" s="28" t="s">
        <v>784</v>
      </c>
    </row>
    <row r="322" spans="1:10" ht="36.6" customHeight="1" x14ac:dyDescent="0.35">
      <c r="A322" s="21" t="s">
        <v>709</v>
      </c>
      <c r="B322" s="22" t="s">
        <v>355</v>
      </c>
      <c r="C322" s="22" t="s">
        <v>301</v>
      </c>
      <c r="D322" s="22" t="s">
        <v>784</v>
      </c>
      <c r="E322" s="22" t="s">
        <v>784</v>
      </c>
      <c r="F322" s="22" t="s">
        <v>356</v>
      </c>
      <c r="G322" s="23" t="s">
        <v>785</v>
      </c>
      <c r="H322" s="22" t="s">
        <v>784</v>
      </c>
      <c r="I322" s="22" t="s">
        <v>784</v>
      </c>
      <c r="J322" s="24" t="s">
        <v>784</v>
      </c>
    </row>
    <row r="323" spans="1:10" s="4" customFormat="1" ht="54" x14ac:dyDescent="0.35">
      <c r="A323" s="25" t="s">
        <v>710</v>
      </c>
      <c r="B323" s="26" t="s">
        <v>357</v>
      </c>
      <c r="C323" s="26" t="s">
        <v>302</v>
      </c>
      <c r="D323" s="26" t="s">
        <v>784</v>
      </c>
      <c r="E323" s="26" t="s">
        <v>784</v>
      </c>
      <c r="F323" s="26" t="s">
        <v>358</v>
      </c>
      <c r="G323" s="27" t="s">
        <v>944</v>
      </c>
      <c r="H323" s="26" t="s">
        <v>784</v>
      </c>
      <c r="I323" s="26" t="s">
        <v>784</v>
      </c>
      <c r="J323" s="28" t="s">
        <v>784</v>
      </c>
    </row>
    <row r="324" spans="1:10" ht="123" customHeight="1" x14ac:dyDescent="0.35">
      <c r="A324" s="21" t="s">
        <v>711</v>
      </c>
      <c r="B324" s="22" t="s">
        <v>259</v>
      </c>
      <c r="C324" s="22" t="s">
        <v>302</v>
      </c>
      <c r="D324" s="22" t="s">
        <v>784</v>
      </c>
      <c r="E324" s="22" t="s">
        <v>784</v>
      </c>
      <c r="F324" s="22" t="s">
        <v>36</v>
      </c>
      <c r="G324" s="23" t="s">
        <v>807</v>
      </c>
      <c r="H324" s="22" t="s">
        <v>784</v>
      </c>
      <c r="I324" s="22" t="s">
        <v>784</v>
      </c>
      <c r="J324" s="24" t="s">
        <v>784</v>
      </c>
    </row>
    <row r="325" spans="1:10" ht="49.5" customHeight="1" x14ac:dyDescent="0.35">
      <c r="A325" s="21" t="s">
        <v>712</v>
      </c>
      <c r="B325" s="22" t="s">
        <v>359</v>
      </c>
      <c r="C325" s="22" t="s">
        <v>301</v>
      </c>
      <c r="D325" s="22" t="s">
        <v>784</v>
      </c>
      <c r="E325" s="22" t="s">
        <v>784</v>
      </c>
      <c r="F325" s="22" t="s">
        <v>360</v>
      </c>
      <c r="G325" s="23" t="s">
        <v>785</v>
      </c>
      <c r="H325" s="22" t="s">
        <v>784</v>
      </c>
      <c r="I325" s="22" t="s">
        <v>784</v>
      </c>
      <c r="J325" s="24" t="s">
        <v>784</v>
      </c>
    </row>
    <row r="326" spans="1:10" ht="120.75" customHeight="1" x14ac:dyDescent="0.35">
      <c r="A326" s="21" t="s">
        <v>713</v>
      </c>
      <c r="B326" s="22" t="s">
        <v>260</v>
      </c>
      <c r="C326" s="22" t="s">
        <v>302</v>
      </c>
      <c r="D326" s="22" t="s">
        <v>784</v>
      </c>
      <c r="E326" s="22" t="s">
        <v>784</v>
      </c>
      <c r="F326" s="22" t="s">
        <v>37</v>
      </c>
      <c r="G326" s="23" t="s">
        <v>807</v>
      </c>
      <c r="H326" s="22" t="s">
        <v>784</v>
      </c>
      <c r="I326" s="22" t="s">
        <v>784</v>
      </c>
      <c r="J326" s="24" t="s">
        <v>784</v>
      </c>
    </row>
    <row r="327" spans="1:10" ht="38.1" customHeight="1" x14ac:dyDescent="0.35">
      <c r="A327" s="21" t="s">
        <v>714</v>
      </c>
      <c r="B327" s="22" t="s">
        <v>261</v>
      </c>
      <c r="C327" s="22" t="s">
        <v>301</v>
      </c>
      <c r="D327" s="22" t="s">
        <v>784</v>
      </c>
      <c r="E327" s="22" t="s">
        <v>784</v>
      </c>
      <c r="F327" s="22" t="s">
        <v>15</v>
      </c>
      <c r="G327" s="23" t="s">
        <v>806</v>
      </c>
      <c r="H327" s="22" t="s">
        <v>784</v>
      </c>
      <c r="I327" s="22" t="s">
        <v>784</v>
      </c>
      <c r="J327" s="24" t="s">
        <v>784</v>
      </c>
    </row>
    <row r="328" spans="1:10" s="4" customFormat="1" ht="38.1" customHeight="1" x14ac:dyDescent="0.35">
      <c r="A328" s="25" t="s">
        <v>906</v>
      </c>
      <c r="B328" s="26" t="s">
        <v>930</v>
      </c>
      <c r="C328" s="26" t="s">
        <v>301</v>
      </c>
      <c r="D328" s="26" t="s">
        <v>784</v>
      </c>
      <c r="E328" s="26" t="s">
        <v>784</v>
      </c>
      <c r="F328" s="26" t="s">
        <v>16</v>
      </c>
      <c r="G328" s="27" t="s">
        <v>936</v>
      </c>
      <c r="H328" s="26" t="s">
        <v>784</v>
      </c>
      <c r="I328" s="26" t="s">
        <v>784</v>
      </c>
      <c r="J328" s="28" t="s">
        <v>784</v>
      </c>
    </row>
    <row r="329" spans="1:10" ht="69.75" customHeight="1" x14ac:dyDescent="0.35">
      <c r="A329" s="21" t="s">
        <v>715</v>
      </c>
      <c r="B329" s="22" t="s">
        <v>262</v>
      </c>
      <c r="C329" s="22" t="s">
        <v>301</v>
      </c>
      <c r="D329" s="22" t="s">
        <v>784</v>
      </c>
      <c r="E329" s="22" t="s">
        <v>784</v>
      </c>
      <c r="F329" s="22" t="s">
        <v>40</v>
      </c>
      <c r="G329" s="23" t="s">
        <v>1010</v>
      </c>
      <c r="H329" s="22" t="s">
        <v>784</v>
      </c>
      <c r="I329" s="22" t="s">
        <v>784</v>
      </c>
      <c r="J329" s="24" t="s">
        <v>784</v>
      </c>
    </row>
    <row r="330" spans="1:10" s="9" customFormat="1" ht="55.5" customHeight="1" x14ac:dyDescent="0.35">
      <c r="A330" s="25" t="s">
        <v>716</v>
      </c>
      <c r="B330" s="26" t="s">
        <v>396</v>
      </c>
      <c r="C330" s="26" t="s">
        <v>302</v>
      </c>
      <c r="D330" s="26" t="s">
        <v>784</v>
      </c>
      <c r="E330" s="26" t="s">
        <v>784</v>
      </c>
      <c r="F330" s="26" t="s">
        <v>358</v>
      </c>
      <c r="G330" s="27" t="s">
        <v>1011</v>
      </c>
      <c r="H330" s="26" t="s">
        <v>784</v>
      </c>
      <c r="I330" s="26" t="s">
        <v>784</v>
      </c>
      <c r="J330" s="28" t="s">
        <v>784</v>
      </c>
    </row>
    <row r="331" spans="1:10" ht="50.1" customHeight="1" x14ac:dyDescent="0.35">
      <c r="A331" s="21" t="s">
        <v>717</v>
      </c>
      <c r="B331" s="22" t="s">
        <v>263</v>
      </c>
      <c r="C331" s="22" t="s">
        <v>302</v>
      </c>
      <c r="D331" s="22" t="s">
        <v>784</v>
      </c>
      <c r="E331" s="26" t="s">
        <v>784</v>
      </c>
      <c r="F331" s="22" t="s">
        <v>12</v>
      </c>
      <c r="G331" s="23" t="s">
        <v>788</v>
      </c>
      <c r="H331" s="22" t="s">
        <v>784</v>
      </c>
      <c r="I331" s="22" t="s">
        <v>784</v>
      </c>
      <c r="J331" s="24" t="s">
        <v>784</v>
      </c>
    </row>
    <row r="332" spans="1:10" ht="48" customHeight="1" x14ac:dyDescent="0.35">
      <c r="A332" s="21" t="s">
        <v>718</v>
      </c>
      <c r="B332" s="22" t="s">
        <v>403</v>
      </c>
      <c r="C332" s="22" t="s">
        <v>302</v>
      </c>
      <c r="D332" s="22" t="s">
        <v>784</v>
      </c>
      <c r="E332" s="22" t="s">
        <v>784</v>
      </c>
      <c r="F332" s="22" t="s">
        <v>363</v>
      </c>
      <c r="G332" s="23" t="s">
        <v>786</v>
      </c>
      <c r="H332" s="22" t="s">
        <v>784</v>
      </c>
      <c r="I332" s="22" t="s">
        <v>784</v>
      </c>
      <c r="J332" s="24" t="s">
        <v>784</v>
      </c>
    </row>
    <row r="333" spans="1:10" ht="32.450000000000003" customHeight="1" x14ac:dyDescent="0.35">
      <c r="A333" s="21" t="s">
        <v>719</v>
      </c>
      <c r="B333" s="22" t="s">
        <v>404</v>
      </c>
      <c r="C333" s="22" t="s">
        <v>302</v>
      </c>
      <c r="D333" s="22" t="s">
        <v>784</v>
      </c>
      <c r="E333" s="22" t="s">
        <v>784</v>
      </c>
      <c r="F333" s="22" t="s">
        <v>375</v>
      </c>
      <c r="G333" s="23" t="s">
        <v>786</v>
      </c>
      <c r="H333" s="22" t="s">
        <v>784</v>
      </c>
      <c r="I333" s="22" t="s">
        <v>784</v>
      </c>
      <c r="J333" s="24" t="s">
        <v>784</v>
      </c>
    </row>
    <row r="334" spans="1:10" ht="32.450000000000003" customHeight="1" x14ac:dyDescent="0.35">
      <c r="A334" s="51" t="s">
        <v>968</v>
      </c>
      <c r="B334" s="51" t="s">
        <v>969</v>
      </c>
      <c r="C334" s="51" t="s">
        <v>302</v>
      </c>
      <c r="D334" s="51" t="s">
        <v>784</v>
      </c>
      <c r="E334" s="51" t="s">
        <v>928</v>
      </c>
      <c r="F334" s="51" t="s">
        <v>345</v>
      </c>
      <c r="G334" s="52" t="s">
        <v>1020</v>
      </c>
      <c r="H334" s="51" t="s">
        <v>928</v>
      </c>
      <c r="I334" s="51" t="s">
        <v>928</v>
      </c>
      <c r="J334" s="58" t="s">
        <v>928</v>
      </c>
    </row>
    <row r="335" spans="1:10" ht="31.5" customHeight="1" x14ac:dyDescent="0.35">
      <c r="A335" s="21" t="s">
        <v>720</v>
      </c>
      <c r="B335" s="22" t="s">
        <v>361</v>
      </c>
      <c r="C335" s="22" t="s">
        <v>301</v>
      </c>
      <c r="D335" s="22" t="s">
        <v>784</v>
      </c>
      <c r="E335" s="22" t="s">
        <v>784</v>
      </c>
      <c r="F335" s="22" t="s">
        <v>342</v>
      </c>
      <c r="G335" s="23" t="s">
        <v>785</v>
      </c>
      <c r="H335" s="22" t="s">
        <v>784</v>
      </c>
      <c r="I335" s="22" t="s">
        <v>784</v>
      </c>
      <c r="J335" s="24" t="s">
        <v>784</v>
      </c>
    </row>
    <row r="336" spans="1:10" ht="48.75" customHeight="1" x14ac:dyDescent="0.35">
      <c r="A336" s="21" t="s">
        <v>721</v>
      </c>
      <c r="B336" s="22" t="s">
        <v>264</v>
      </c>
      <c r="C336" s="22" t="s">
        <v>301</v>
      </c>
      <c r="D336" s="22" t="s">
        <v>784</v>
      </c>
      <c r="E336" s="22" t="s">
        <v>784</v>
      </c>
      <c r="F336" s="22" t="s">
        <v>3</v>
      </c>
      <c r="G336" s="23" t="s">
        <v>787</v>
      </c>
      <c r="H336" s="22" t="s">
        <v>784</v>
      </c>
      <c r="I336" s="22" t="s">
        <v>784</v>
      </c>
      <c r="J336" s="24" t="s">
        <v>784</v>
      </c>
    </row>
    <row r="337" spans="1:10" ht="168.75" customHeight="1" x14ac:dyDescent="0.35">
      <c r="A337" s="21" t="s">
        <v>722</v>
      </c>
      <c r="B337" s="22" t="s">
        <v>265</v>
      </c>
      <c r="C337" s="22" t="s">
        <v>302</v>
      </c>
      <c r="D337" s="22" t="s">
        <v>784</v>
      </c>
      <c r="E337" s="22" t="s">
        <v>784</v>
      </c>
      <c r="F337" s="22" t="s">
        <v>26</v>
      </c>
      <c r="G337" s="23" t="s">
        <v>798</v>
      </c>
      <c r="H337" s="22" t="s">
        <v>784</v>
      </c>
      <c r="I337" s="22" t="s">
        <v>784</v>
      </c>
      <c r="J337" s="24" t="s">
        <v>784</v>
      </c>
    </row>
    <row r="338" spans="1:10" ht="25.5" customHeight="1" x14ac:dyDescent="0.35">
      <c r="A338" s="51" t="s">
        <v>970</v>
      </c>
      <c r="B338" s="51" t="s">
        <v>971</v>
      </c>
      <c r="C338" s="51" t="s">
        <v>302</v>
      </c>
      <c r="D338" s="51" t="s">
        <v>784</v>
      </c>
      <c r="E338" s="51" t="s">
        <v>928</v>
      </c>
      <c r="F338" s="51" t="s">
        <v>345</v>
      </c>
      <c r="G338" s="52" t="s">
        <v>1020</v>
      </c>
      <c r="H338" s="51" t="s">
        <v>928</v>
      </c>
      <c r="I338" s="51" t="s">
        <v>928</v>
      </c>
      <c r="J338" s="58" t="s">
        <v>928</v>
      </c>
    </row>
    <row r="339" spans="1:10" s="4" customFormat="1" ht="29.25" customHeight="1" x14ac:dyDescent="0.35">
      <c r="A339" s="25" t="s">
        <v>907</v>
      </c>
      <c r="B339" s="26" t="s">
        <v>908</v>
      </c>
      <c r="C339" s="26" t="s">
        <v>302</v>
      </c>
      <c r="D339" s="26" t="s">
        <v>784</v>
      </c>
      <c r="E339" s="26" t="s">
        <v>784</v>
      </c>
      <c r="F339" s="26" t="s">
        <v>349</v>
      </c>
      <c r="G339" s="27" t="s">
        <v>934</v>
      </c>
      <c r="H339" s="26" t="s">
        <v>784</v>
      </c>
      <c r="I339" s="26" t="s">
        <v>784</v>
      </c>
      <c r="J339" s="28" t="s">
        <v>784</v>
      </c>
    </row>
    <row r="340" spans="1:10" ht="141" customHeight="1" x14ac:dyDescent="0.35">
      <c r="A340" s="21" t="s">
        <v>723</v>
      </c>
      <c r="B340" s="22" t="s">
        <v>266</v>
      </c>
      <c r="C340" s="22" t="s">
        <v>302</v>
      </c>
      <c r="D340" s="22" t="s">
        <v>784</v>
      </c>
      <c r="E340" s="22" t="s">
        <v>784</v>
      </c>
      <c r="F340" s="22" t="s">
        <v>27</v>
      </c>
      <c r="G340" s="23" t="s">
        <v>1012</v>
      </c>
      <c r="H340" s="22" t="s">
        <v>784</v>
      </c>
      <c r="I340" s="22" t="s">
        <v>784</v>
      </c>
      <c r="J340" s="24" t="s">
        <v>784</v>
      </c>
    </row>
    <row r="341" spans="1:10" ht="28.5" customHeight="1" x14ac:dyDescent="0.35">
      <c r="A341" s="21" t="s">
        <v>724</v>
      </c>
      <c r="B341" s="22" t="s">
        <v>267</v>
      </c>
      <c r="C341" s="22" t="s">
        <v>301</v>
      </c>
      <c r="D341" s="22" t="s">
        <v>784</v>
      </c>
      <c r="E341" s="22" t="s">
        <v>784</v>
      </c>
      <c r="F341" s="22" t="s">
        <v>8</v>
      </c>
      <c r="G341" s="23" t="s">
        <v>805</v>
      </c>
      <c r="H341" s="22" t="s">
        <v>784</v>
      </c>
      <c r="I341" s="22" t="s">
        <v>784</v>
      </c>
      <c r="J341" s="24" t="s">
        <v>784</v>
      </c>
    </row>
    <row r="342" spans="1:10" s="4" customFormat="1" ht="28.5" customHeight="1" x14ac:dyDescent="0.35">
      <c r="A342" s="25" t="s">
        <v>909</v>
      </c>
      <c r="B342" s="26" t="s">
        <v>910</v>
      </c>
      <c r="C342" s="26" t="s">
        <v>301</v>
      </c>
      <c r="D342" s="26" t="s">
        <v>784</v>
      </c>
      <c r="E342" s="26" t="s">
        <v>784</v>
      </c>
      <c r="F342" s="26" t="s">
        <v>911</v>
      </c>
      <c r="G342" s="27" t="s">
        <v>938</v>
      </c>
      <c r="H342" s="26" t="s">
        <v>784</v>
      </c>
      <c r="I342" s="26" t="s">
        <v>784</v>
      </c>
      <c r="J342" s="28" t="s">
        <v>784</v>
      </c>
    </row>
    <row r="343" spans="1:10" ht="29.1" customHeight="1" x14ac:dyDescent="0.35">
      <c r="A343" s="21" t="s">
        <v>725</v>
      </c>
      <c r="B343" s="22" t="s">
        <v>784</v>
      </c>
      <c r="C343" s="22" t="s">
        <v>303</v>
      </c>
      <c r="D343" s="22" t="s">
        <v>784</v>
      </c>
      <c r="E343" s="22" t="s">
        <v>784</v>
      </c>
      <c r="F343" s="22" t="s">
        <v>4</v>
      </c>
      <c r="G343" s="23" t="s">
        <v>800</v>
      </c>
      <c r="H343" s="22" t="s">
        <v>784</v>
      </c>
      <c r="I343" s="22" t="s">
        <v>784</v>
      </c>
      <c r="J343" s="24" t="s">
        <v>784</v>
      </c>
    </row>
    <row r="344" spans="1:10" ht="49.35" customHeight="1" x14ac:dyDescent="0.35">
      <c r="A344" s="21" t="s">
        <v>726</v>
      </c>
      <c r="B344" s="22" t="s">
        <v>362</v>
      </c>
      <c r="C344" s="22" t="s">
        <v>301</v>
      </c>
      <c r="D344" s="22" t="s">
        <v>784</v>
      </c>
      <c r="E344" s="22" t="s">
        <v>784</v>
      </c>
      <c r="F344" s="22" t="s">
        <v>363</v>
      </c>
      <c r="G344" s="23" t="s">
        <v>790</v>
      </c>
      <c r="H344" s="22" t="s">
        <v>784</v>
      </c>
      <c r="I344" s="22" t="s">
        <v>784</v>
      </c>
      <c r="J344" s="24" t="s">
        <v>784</v>
      </c>
    </row>
    <row r="345" spans="1:10" ht="108" customHeight="1" x14ac:dyDescent="0.35">
      <c r="A345" s="21" t="s">
        <v>727</v>
      </c>
      <c r="B345" s="22" t="s">
        <v>268</v>
      </c>
      <c r="C345" s="22" t="s">
        <v>302</v>
      </c>
      <c r="D345" s="22" t="s">
        <v>784</v>
      </c>
      <c r="E345" s="22" t="s">
        <v>784</v>
      </c>
      <c r="F345" s="22" t="s">
        <v>10</v>
      </c>
      <c r="G345" s="23" t="s">
        <v>804</v>
      </c>
      <c r="H345" s="22" t="s">
        <v>784</v>
      </c>
      <c r="I345" s="22" t="s">
        <v>784</v>
      </c>
      <c r="J345" s="24" t="s">
        <v>784</v>
      </c>
    </row>
    <row r="346" spans="1:10" ht="54" x14ac:dyDescent="0.35">
      <c r="A346" s="21" t="s">
        <v>728</v>
      </c>
      <c r="B346" s="22" t="s">
        <v>269</v>
      </c>
      <c r="C346" s="22" t="s">
        <v>303</v>
      </c>
      <c r="D346" s="22" t="s">
        <v>784</v>
      </c>
      <c r="E346" s="22" t="s">
        <v>784</v>
      </c>
      <c r="F346" s="22" t="s">
        <v>20</v>
      </c>
      <c r="G346" s="23" t="s">
        <v>1013</v>
      </c>
      <c r="H346" s="22" t="s">
        <v>784</v>
      </c>
      <c r="I346" s="22" t="s">
        <v>784</v>
      </c>
      <c r="J346" s="24" t="s">
        <v>784</v>
      </c>
    </row>
    <row r="347" spans="1:10" ht="161.25" customHeight="1" x14ac:dyDescent="0.35">
      <c r="A347" s="21" t="s">
        <v>729</v>
      </c>
      <c r="B347" s="22" t="s">
        <v>270</v>
      </c>
      <c r="C347" s="22" t="s">
        <v>302</v>
      </c>
      <c r="D347" s="22" t="s">
        <v>784</v>
      </c>
      <c r="E347" s="22" t="s">
        <v>784</v>
      </c>
      <c r="F347" s="22" t="s">
        <v>24</v>
      </c>
      <c r="G347" s="23" t="s">
        <v>798</v>
      </c>
      <c r="H347" s="22" t="s">
        <v>784</v>
      </c>
      <c r="I347" s="22" t="s">
        <v>784</v>
      </c>
      <c r="J347" s="24" t="s">
        <v>784</v>
      </c>
    </row>
    <row r="348" spans="1:10" ht="24" customHeight="1" x14ac:dyDescent="0.35">
      <c r="A348" s="21" t="s">
        <v>730</v>
      </c>
      <c r="B348" s="22" t="s">
        <v>397</v>
      </c>
      <c r="C348" s="22" t="s">
        <v>302</v>
      </c>
      <c r="D348" s="22" t="s">
        <v>784</v>
      </c>
      <c r="E348" s="22" t="s">
        <v>784</v>
      </c>
      <c r="F348" s="22" t="s">
        <v>375</v>
      </c>
      <c r="G348" s="23" t="s">
        <v>786</v>
      </c>
      <c r="H348" s="22" t="s">
        <v>784</v>
      </c>
      <c r="I348" s="22" t="s">
        <v>784</v>
      </c>
      <c r="J348" s="24" t="s">
        <v>784</v>
      </c>
    </row>
    <row r="349" spans="1:10" ht="27.6" customHeight="1" x14ac:dyDescent="0.35">
      <c r="A349" s="21" t="s">
        <v>731</v>
      </c>
      <c r="B349" s="22" t="s">
        <v>271</v>
      </c>
      <c r="C349" s="22" t="s">
        <v>301</v>
      </c>
      <c r="D349" s="22" t="s">
        <v>784</v>
      </c>
      <c r="E349" s="22" t="s">
        <v>784</v>
      </c>
      <c r="F349" s="22" t="s">
        <v>8</v>
      </c>
      <c r="G349" s="23" t="s">
        <v>796</v>
      </c>
      <c r="H349" s="22" t="s">
        <v>784</v>
      </c>
      <c r="I349" s="22" t="s">
        <v>784</v>
      </c>
      <c r="J349" s="24" t="s">
        <v>784</v>
      </c>
    </row>
    <row r="350" spans="1:10" ht="147.75" customHeight="1" x14ac:dyDescent="0.35">
      <c r="A350" s="21" t="s">
        <v>732</v>
      </c>
      <c r="B350" s="22" t="s">
        <v>272</v>
      </c>
      <c r="C350" s="22" t="s">
        <v>301</v>
      </c>
      <c r="D350" s="22" t="s">
        <v>784</v>
      </c>
      <c r="E350" s="22" t="s">
        <v>784</v>
      </c>
      <c r="F350" s="22" t="s">
        <v>7</v>
      </c>
      <c r="G350" s="23" t="s">
        <v>803</v>
      </c>
      <c r="H350" s="22" t="s">
        <v>784</v>
      </c>
      <c r="I350" s="22" t="s">
        <v>784</v>
      </c>
      <c r="J350" s="24" t="s">
        <v>784</v>
      </c>
    </row>
    <row r="351" spans="1:10" ht="48.75" customHeight="1" x14ac:dyDescent="0.35">
      <c r="A351" s="21" t="s">
        <v>733</v>
      </c>
      <c r="B351" s="22" t="s">
        <v>408</v>
      </c>
      <c r="C351" s="22" t="s">
        <v>301</v>
      </c>
      <c r="D351" s="22" t="s">
        <v>784</v>
      </c>
      <c r="E351" s="22" t="s">
        <v>784</v>
      </c>
      <c r="F351" s="22" t="s">
        <v>367</v>
      </c>
      <c r="G351" s="23" t="s">
        <v>802</v>
      </c>
      <c r="H351" s="22" t="s">
        <v>784</v>
      </c>
      <c r="I351" s="22" t="s">
        <v>784</v>
      </c>
      <c r="J351" s="24" t="s">
        <v>784</v>
      </c>
    </row>
    <row r="352" spans="1:10" ht="33" customHeight="1" x14ac:dyDescent="0.35">
      <c r="A352" s="21" t="s">
        <v>734</v>
      </c>
      <c r="B352" s="22" t="s">
        <v>273</v>
      </c>
      <c r="C352" s="22" t="s">
        <v>301</v>
      </c>
      <c r="D352" s="22" t="s">
        <v>784</v>
      </c>
      <c r="E352" s="22" t="s">
        <v>784</v>
      </c>
      <c r="F352" s="22" t="s">
        <v>67</v>
      </c>
      <c r="G352" s="23" t="s">
        <v>801</v>
      </c>
      <c r="H352" s="22" t="s">
        <v>784</v>
      </c>
      <c r="I352" s="22" t="s">
        <v>784</v>
      </c>
      <c r="J352" s="24" t="s">
        <v>784</v>
      </c>
    </row>
    <row r="353" spans="1:10" ht="30.75" customHeight="1" x14ac:dyDescent="0.35">
      <c r="A353" s="21" t="s">
        <v>735</v>
      </c>
      <c r="B353" s="22" t="s">
        <v>273</v>
      </c>
      <c r="C353" s="22" t="s">
        <v>301</v>
      </c>
      <c r="D353" s="22" t="s">
        <v>784</v>
      </c>
      <c r="E353" s="22" t="s">
        <v>784</v>
      </c>
      <c r="F353" s="22" t="s">
        <v>8</v>
      </c>
      <c r="G353" s="23" t="s">
        <v>796</v>
      </c>
      <c r="H353" s="22" t="s">
        <v>784</v>
      </c>
      <c r="I353" s="22" t="s">
        <v>784</v>
      </c>
      <c r="J353" s="24" t="s">
        <v>784</v>
      </c>
    </row>
    <row r="354" spans="1:10" ht="35.450000000000003" customHeight="1" x14ac:dyDescent="0.35">
      <c r="A354" s="21" t="s">
        <v>736</v>
      </c>
      <c r="B354" s="22" t="s">
        <v>274</v>
      </c>
      <c r="C354" s="22" t="s">
        <v>303</v>
      </c>
      <c r="D354" s="22" t="s">
        <v>784</v>
      </c>
      <c r="E354" s="22" t="s">
        <v>784</v>
      </c>
      <c r="F354" s="22" t="s">
        <v>32</v>
      </c>
      <c r="G354" s="23" t="s">
        <v>800</v>
      </c>
      <c r="H354" s="22" t="s">
        <v>784</v>
      </c>
      <c r="I354" s="22" t="s">
        <v>784</v>
      </c>
      <c r="J354" s="24" t="s">
        <v>784</v>
      </c>
    </row>
    <row r="355" spans="1:10" ht="26.1" customHeight="1" x14ac:dyDescent="0.35">
      <c r="A355" s="21" t="s">
        <v>737</v>
      </c>
      <c r="B355" s="22" t="s">
        <v>784</v>
      </c>
      <c r="C355" s="22" t="s">
        <v>302</v>
      </c>
      <c r="D355" s="22" t="s">
        <v>784</v>
      </c>
      <c r="E355" s="22" t="s">
        <v>784</v>
      </c>
      <c r="F355" s="22" t="s">
        <v>59</v>
      </c>
      <c r="G355" s="23" t="s">
        <v>800</v>
      </c>
      <c r="H355" s="22" t="s">
        <v>784</v>
      </c>
      <c r="I355" s="22" t="s">
        <v>784</v>
      </c>
      <c r="J355" s="24" t="s">
        <v>784</v>
      </c>
    </row>
    <row r="356" spans="1:10" ht="38.450000000000003" customHeight="1" x14ac:dyDescent="0.35">
      <c r="A356" s="21" t="s">
        <v>738</v>
      </c>
      <c r="B356" s="22" t="s">
        <v>297</v>
      </c>
      <c r="C356" s="22" t="s">
        <v>301</v>
      </c>
      <c r="D356" s="22" t="s">
        <v>784</v>
      </c>
      <c r="E356" s="22" t="s">
        <v>784</v>
      </c>
      <c r="F356" s="22" t="s">
        <v>60</v>
      </c>
      <c r="G356" s="23" t="s">
        <v>799</v>
      </c>
      <c r="H356" s="22" t="s">
        <v>784</v>
      </c>
      <c r="I356" s="22" t="s">
        <v>784</v>
      </c>
      <c r="J356" s="24" t="s">
        <v>784</v>
      </c>
    </row>
    <row r="357" spans="1:10" ht="46.5" customHeight="1" x14ac:dyDescent="0.35">
      <c r="A357" s="21" t="s">
        <v>739</v>
      </c>
      <c r="B357" s="22" t="s">
        <v>275</v>
      </c>
      <c r="C357" s="22" t="s">
        <v>301</v>
      </c>
      <c r="D357" s="22" t="s">
        <v>784</v>
      </c>
      <c r="E357" s="22" t="s">
        <v>784</v>
      </c>
      <c r="F357" s="22" t="s">
        <v>3</v>
      </c>
      <c r="G357" s="23" t="s">
        <v>787</v>
      </c>
      <c r="H357" s="22" t="s">
        <v>784</v>
      </c>
      <c r="I357" s="22" t="s">
        <v>784</v>
      </c>
      <c r="J357" s="24" t="s">
        <v>784</v>
      </c>
    </row>
    <row r="358" spans="1:10" ht="81.75" customHeight="1" x14ac:dyDescent="0.35">
      <c r="A358" s="21" t="s">
        <v>740</v>
      </c>
      <c r="B358" s="22" t="s">
        <v>276</v>
      </c>
      <c r="C358" s="22" t="s">
        <v>301</v>
      </c>
      <c r="D358" s="22" t="s">
        <v>784</v>
      </c>
      <c r="E358" s="22" t="s">
        <v>784</v>
      </c>
      <c r="F358" s="22" t="s">
        <v>9</v>
      </c>
      <c r="G358" s="23" t="s">
        <v>1014</v>
      </c>
      <c r="H358" s="22" t="s">
        <v>784</v>
      </c>
      <c r="I358" s="22" t="s">
        <v>784</v>
      </c>
      <c r="J358" s="24" t="s">
        <v>784</v>
      </c>
    </row>
    <row r="359" spans="1:10" ht="111" customHeight="1" x14ac:dyDescent="0.35">
      <c r="A359" s="21" t="s">
        <v>741</v>
      </c>
      <c r="B359" s="22" t="s">
        <v>277</v>
      </c>
      <c r="C359" s="22" t="s">
        <v>301</v>
      </c>
      <c r="D359" s="22" t="s">
        <v>17</v>
      </c>
      <c r="E359" s="22" t="s">
        <v>784</v>
      </c>
      <c r="F359" s="22" t="s">
        <v>29</v>
      </c>
      <c r="G359" s="23" t="s">
        <v>888</v>
      </c>
      <c r="H359" s="22" t="s">
        <v>784</v>
      </c>
      <c r="I359" s="22" t="s">
        <v>784</v>
      </c>
      <c r="J359" s="24" t="s">
        <v>784</v>
      </c>
    </row>
    <row r="360" spans="1:10" ht="36.6" customHeight="1" x14ac:dyDescent="0.35">
      <c r="A360" s="21" t="s">
        <v>742</v>
      </c>
      <c r="B360" s="22" t="s">
        <v>278</v>
      </c>
      <c r="C360" s="22" t="s">
        <v>303</v>
      </c>
      <c r="D360" s="22" t="s">
        <v>784</v>
      </c>
      <c r="E360" s="22" t="s">
        <v>784</v>
      </c>
      <c r="F360" s="22" t="s">
        <v>33</v>
      </c>
      <c r="G360" s="23" t="s">
        <v>811</v>
      </c>
      <c r="H360" s="22" t="s">
        <v>784</v>
      </c>
      <c r="I360" s="22" t="s">
        <v>784</v>
      </c>
      <c r="J360" s="24" t="s">
        <v>784</v>
      </c>
    </row>
    <row r="361" spans="1:10" ht="150" customHeight="1" x14ac:dyDescent="0.35">
      <c r="A361" s="21" t="s">
        <v>744</v>
      </c>
      <c r="B361" s="22" t="s">
        <v>280</v>
      </c>
      <c r="C361" s="22" t="s">
        <v>303</v>
      </c>
      <c r="D361" s="22" t="s">
        <v>784</v>
      </c>
      <c r="E361" s="22" t="s">
        <v>784</v>
      </c>
      <c r="F361" s="22" t="s">
        <v>24</v>
      </c>
      <c r="G361" s="23" t="s">
        <v>798</v>
      </c>
      <c r="H361" s="22" t="s">
        <v>784</v>
      </c>
      <c r="I361" s="22" t="s">
        <v>784</v>
      </c>
      <c r="J361" s="24" t="s">
        <v>784</v>
      </c>
    </row>
    <row r="362" spans="1:10" ht="33" customHeight="1" x14ac:dyDescent="0.35">
      <c r="A362" s="21" t="s">
        <v>743</v>
      </c>
      <c r="B362" s="22" t="s">
        <v>279</v>
      </c>
      <c r="C362" s="22" t="s">
        <v>301</v>
      </c>
      <c r="D362" s="22" t="s">
        <v>784</v>
      </c>
      <c r="E362" s="22" t="s">
        <v>784</v>
      </c>
      <c r="F362" s="22" t="s">
        <v>8</v>
      </c>
      <c r="G362" s="23" t="s">
        <v>796</v>
      </c>
      <c r="H362" s="22" t="s">
        <v>784</v>
      </c>
      <c r="I362" s="22" t="s">
        <v>784</v>
      </c>
      <c r="J362" s="24" t="s">
        <v>784</v>
      </c>
    </row>
    <row r="363" spans="1:10" ht="111" customHeight="1" x14ac:dyDescent="0.35">
      <c r="A363" s="21" t="s">
        <v>745</v>
      </c>
      <c r="B363" s="22" t="s">
        <v>281</v>
      </c>
      <c r="C363" s="22" t="s">
        <v>301</v>
      </c>
      <c r="D363" s="22" t="s">
        <v>784</v>
      </c>
      <c r="E363" s="22" t="s">
        <v>784</v>
      </c>
      <c r="F363" s="22" t="s">
        <v>9</v>
      </c>
      <c r="G363" s="23" t="s">
        <v>932</v>
      </c>
      <c r="H363" s="22" t="s">
        <v>784</v>
      </c>
      <c r="I363" s="22" t="s">
        <v>784</v>
      </c>
      <c r="J363" s="24" t="s">
        <v>784</v>
      </c>
    </row>
    <row r="364" spans="1:10" ht="138" customHeight="1" x14ac:dyDescent="0.35">
      <c r="A364" s="21" t="s">
        <v>746</v>
      </c>
      <c r="B364" s="22" t="s">
        <v>282</v>
      </c>
      <c r="C364" s="22" t="s">
        <v>301</v>
      </c>
      <c r="D364" s="22" t="s">
        <v>21</v>
      </c>
      <c r="E364" s="22" t="s">
        <v>21</v>
      </c>
      <c r="F364" s="22" t="s">
        <v>7</v>
      </c>
      <c r="G364" s="23" t="s">
        <v>884</v>
      </c>
      <c r="H364" s="22" t="s">
        <v>784</v>
      </c>
      <c r="I364" s="22" t="s">
        <v>784</v>
      </c>
      <c r="J364" s="24" t="s">
        <v>784</v>
      </c>
    </row>
    <row r="365" spans="1:10" ht="139.5" customHeight="1" x14ac:dyDescent="0.35">
      <c r="A365" s="21" t="s">
        <v>747</v>
      </c>
      <c r="B365" s="22" t="s">
        <v>283</v>
      </c>
      <c r="C365" s="22" t="s">
        <v>301</v>
      </c>
      <c r="D365" s="22" t="s">
        <v>21</v>
      </c>
      <c r="E365" s="22" t="s">
        <v>21</v>
      </c>
      <c r="F365" s="22" t="s">
        <v>7</v>
      </c>
      <c r="G365" s="23" t="s">
        <v>884</v>
      </c>
      <c r="H365" s="22" t="s">
        <v>784</v>
      </c>
      <c r="I365" s="22" t="s">
        <v>784</v>
      </c>
      <c r="J365" s="24" t="s">
        <v>784</v>
      </c>
    </row>
    <row r="366" spans="1:10" s="6" customFormat="1" ht="37.35" customHeight="1" x14ac:dyDescent="0.35">
      <c r="A366" s="21" t="s">
        <v>748</v>
      </c>
      <c r="B366" s="22" t="s">
        <v>327</v>
      </c>
      <c r="C366" s="22" t="s">
        <v>302</v>
      </c>
      <c r="D366" s="22" t="s">
        <v>784</v>
      </c>
      <c r="E366" s="22" t="s">
        <v>784</v>
      </c>
      <c r="F366" s="22" t="s">
        <v>328</v>
      </c>
      <c r="G366" s="23" t="s">
        <v>797</v>
      </c>
      <c r="H366" s="22" t="s">
        <v>784</v>
      </c>
      <c r="I366" s="22" t="s">
        <v>784</v>
      </c>
      <c r="J366" s="24" t="s">
        <v>784</v>
      </c>
    </row>
    <row r="367" spans="1:10" s="4" customFormat="1" ht="30.75" customHeight="1" x14ac:dyDescent="0.35">
      <c r="A367" s="25" t="s">
        <v>912</v>
      </c>
      <c r="B367" s="26" t="s">
        <v>913</v>
      </c>
      <c r="C367" s="26" t="s">
        <v>302</v>
      </c>
      <c r="D367" s="26" t="s">
        <v>784</v>
      </c>
      <c r="E367" s="26" t="s">
        <v>784</v>
      </c>
      <c r="F367" s="26" t="s">
        <v>349</v>
      </c>
      <c r="G367" s="27" t="s">
        <v>934</v>
      </c>
      <c r="H367" s="26" t="s">
        <v>784</v>
      </c>
      <c r="I367" s="26" t="s">
        <v>784</v>
      </c>
      <c r="J367" s="28" t="s">
        <v>784</v>
      </c>
    </row>
    <row r="368" spans="1:10" s="4" customFormat="1" ht="121.5" customHeight="1" x14ac:dyDescent="0.35">
      <c r="A368" s="25" t="s">
        <v>749</v>
      </c>
      <c r="B368" s="26" t="s">
        <v>284</v>
      </c>
      <c r="C368" s="26" t="s">
        <v>302</v>
      </c>
      <c r="D368" s="26" t="s">
        <v>784</v>
      </c>
      <c r="E368" s="26" t="s">
        <v>784</v>
      </c>
      <c r="F368" s="26" t="s">
        <v>27</v>
      </c>
      <c r="G368" s="27" t="s">
        <v>945</v>
      </c>
      <c r="H368" s="26" t="s">
        <v>784</v>
      </c>
      <c r="I368" s="26" t="s">
        <v>784</v>
      </c>
      <c r="J368" s="28" t="s">
        <v>784</v>
      </c>
    </row>
    <row r="369" spans="1:10" ht="27" customHeight="1" x14ac:dyDescent="0.35">
      <c r="A369" s="21" t="s">
        <v>750</v>
      </c>
      <c r="B369" s="22" t="s">
        <v>784</v>
      </c>
      <c r="C369" s="22" t="s">
        <v>301</v>
      </c>
      <c r="D369" s="22" t="s">
        <v>784</v>
      </c>
      <c r="E369" s="22" t="s">
        <v>784</v>
      </c>
      <c r="F369" s="22" t="s">
        <v>8</v>
      </c>
      <c r="G369" s="23" t="s">
        <v>796</v>
      </c>
      <c r="H369" s="22" t="s">
        <v>784</v>
      </c>
      <c r="I369" s="22" t="s">
        <v>784</v>
      </c>
      <c r="J369" s="24" t="s">
        <v>784</v>
      </c>
    </row>
    <row r="370" spans="1:10" s="4" customFormat="1" ht="27" customHeight="1" x14ac:dyDescent="0.35">
      <c r="A370" s="25" t="s">
        <v>914</v>
      </c>
      <c r="B370" s="26" t="s">
        <v>784</v>
      </c>
      <c r="C370" s="26" t="s">
        <v>302</v>
      </c>
      <c r="D370" s="26" t="s">
        <v>784</v>
      </c>
      <c r="E370" s="26" t="s">
        <v>784</v>
      </c>
      <c r="F370" s="26" t="s">
        <v>349</v>
      </c>
      <c r="G370" s="27" t="s">
        <v>934</v>
      </c>
      <c r="H370" s="26" t="s">
        <v>784</v>
      </c>
      <c r="I370" s="26" t="s">
        <v>784</v>
      </c>
      <c r="J370" s="28" t="s">
        <v>784</v>
      </c>
    </row>
    <row r="371" spans="1:10" ht="27" customHeight="1" x14ac:dyDescent="0.35">
      <c r="A371" s="21" t="s">
        <v>751</v>
      </c>
      <c r="B371" s="22" t="s">
        <v>285</v>
      </c>
      <c r="C371" s="22" t="s">
        <v>301</v>
      </c>
      <c r="D371" s="22" t="s">
        <v>784</v>
      </c>
      <c r="E371" s="22" t="s">
        <v>784</v>
      </c>
      <c r="F371" s="22" t="s">
        <v>8</v>
      </c>
      <c r="G371" s="23" t="s">
        <v>795</v>
      </c>
      <c r="H371" s="22" t="s">
        <v>784</v>
      </c>
      <c r="I371" s="22" t="s">
        <v>784</v>
      </c>
      <c r="J371" s="24" t="s">
        <v>784</v>
      </c>
    </row>
    <row r="372" spans="1:10" ht="38.450000000000003" customHeight="1" x14ac:dyDescent="0.35">
      <c r="A372" s="21" t="s">
        <v>752</v>
      </c>
      <c r="B372" s="22" t="s">
        <v>286</v>
      </c>
      <c r="C372" s="22" t="s">
        <v>302</v>
      </c>
      <c r="D372" s="22" t="s">
        <v>784</v>
      </c>
      <c r="E372" s="22" t="s">
        <v>784</v>
      </c>
      <c r="F372" s="22" t="s">
        <v>31</v>
      </c>
      <c r="G372" s="23" t="s">
        <v>994</v>
      </c>
      <c r="H372" s="22" t="s">
        <v>784</v>
      </c>
      <c r="I372" s="22" t="s">
        <v>784</v>
      </c>
      <c r="J372" s="24" t="s">
        <v>784</v>
      </c>
    </row>
    <row r="373" spans="1:10" ht="35.450000000000003" customHeight="1" x14ac:dyDescent="0.35">
      <c r="A373" s="21" t="s">
        <v>753</v>
      </c>
      <c r="B373" s="22" t="s">
        <v>784</v>
      </c>
      <c r="C373" s="22" t="s">
        <v>301</v>
      </c>
      <c r="D373" s="22" t="s">
        <v>784</v>
      </c>
      <c r="E373" s="22" t="s">
        <v>784</v>
      </c>
      <c r="F373" s="22" t="s">
        <v>48</v>
      </c>
      <c r="G373" s="23" t="s">
        <v>794</v>
      </c>
      <c r="H373" s="22" t="s">
        <v>784</v>
      </c>
      <c r="I373" s="22" t="s">
        <v>784</v>
      </c>
      <c r="J373" s="24" t="s">
        <v>784</v>
      </c>
    </row>
    <row r="374" spans="1:10" ht="24.6" customHeight="1" x14ac:dyDescent="0.35">
      <c r="A374" s="21" t="s">
        <v>754</v>
      </c>
      <c r="B374" s="22" t="s">
        <v>364</v>
      </c>
      <c r="C374" s="22" t="s">
        <v>301</v>
      </c>
      <c r="D374" s="22" t="s">
        <v>784</v>
      </c>
      <c r="E374" s="22" t="s">
        <v>784</v>
      </c>
      <c r="F374" s="22" t="s">
        <v>365</v>
      </c>
      <c r="G374" s="23" t="s">
        <v>793</v>
      </c>
      <c r="H374" s="22" t="s">
        <v>784</v>
      </c>
      <c r="I374" s="22" t="s">
        <v>784</v>
      </c>
      <c r="J374" s="24" t="s">
        <v>784</v>
      </c>
    </row>
    <row r="375" spans="1:10" ht="93.75" customHeight="1" x14ac:dyDescent="0.35">
      <c r="A375" s="21" t="s">
        <v>755</v>
      </c>
      <c r="B375" s="22" t="s">
        <v>287</v>
      </c>
      <c r="C375" s="22" t="s">
        <v>301</v>
      </c>
      <c r="D375" s="22" t="s">
        <v>784</v>
      </c>
      <c r="E375" s="22" t="s">
        <v>784</v>
      </c>
      <c r="F375" s="22" t="s">
        <v>9</v>
      </c>
      <c r="G375" s="23" t="s">
        <v>1015</v>
      </c>
      <c r="H375" s="22" t="s">
        <v>784</v>
      </c>
      <c r="I375" s="22" t="s">
        <v>784</v>
      </c>
      <c r="J375" s="24" t="s">
        <v>784</v>
      </c>
    </row>
    <row r="376" spans="1:10" ht="121.5" customHeight="1" x14ac:dyDescent="0.35">
      <c r="A376" s="21" t="s">
        <v>756</v>
      </c>
      <c r="B376" s="22" t="s">
        <v>288</v>
      </c>
      <c r="C376" s="22" t="s">
        <v>302</v>
      </c>
      <c r="D376" s="22" t="s">
        <v>784</v>
      </c>
      <c r="E376" s="22" t="s">
        <v>784</v>
      </c>
      <c r="F376" s="22" t="s">
        <v>28</v>
      </c>
      <c r="G376" s="23" t="s">
        <v>1016</v>
      </c>
      <c r="H376" s="22" t="s">
        <v>784</v>
      </c>
      <c r="I376" s="22" t="s">
        <v>784</v>
      </c>
      <c r="J376" s="24" t="s">
        <v>784</v>
      </c>
    </row>
    <row r="377" spans="1:10" s="4" customFormat="1" ht="123.75" customHeight="1" x14ac:dyDescent="0.35">
      <c r="A377" s="25" t="s">
        <v>757</v>
      </c>
      <c r="B377" s="26" t="s">
        <v>289</v>
      </c>
      <c r="C377" s="26" t="s">
        <v>302</v>
      </c>
      <c r="D377" s="26" t="s">
        <v>784</v>
      </c>
      <c r="E377" s="26" t="s">
        <v>784</v>
      </c>
      <c r="F377" s="26" t="s">
        <v>27</v>
      </c>
      <c r="G377" s="27" t="s">
        <v>946</v>
      </c>
      <c r="H377" s="26" t="s">
        <v>784</v>
      </c>
      <c r="I377" s="26" t="s">
        <v>784</v>
      </c>
      <c r="J377" s="28" t="s">
        <v>784</v>
      </c>
    </row>
    <row r="378" spans="1:10" ht="25.35" customHeight="1" x14ac:dyDescent="0.35">
      <c r="A378" s="21" t="s">
        <v>758</v>
      </c>
      <c r="B378" s="22" t="s">
        <v>784</v>
      </c>
      <c r="C378" s="22" t="s">
        <v>301</v>
      </c>
      <c r="D378" s="22" t="s">
        <v>784</v>
      </c>
      <c r="E378" s="22" t="s">
        <v>784</v>
      </c>
      <c r="F378" s="22" t="s">
        <v>16</v>
      </c>
      <c r="G378" s="23" t="s">
        <v>792</v>
      </c>
      <c r="H378" s="22" t="s">
        <v>784</v>
      </c>
      <c r="I378" s="22" t="s">
        <v>784</v>
      </c>
      <c r="J378" s="24" t="s">
        <v>784</v>
      </c>
    </row>
    <row r="379" spans="1:10" s="4" customFormat="1" ht="25.35" customHeight="1" x14ac:dyDescent="0.35">
      <c r="A379" s="25" t="s">
        <v>915</v>
      </c>
      <c r="B379" s="26" t="s">
        <v>784</v>
      </c>
      <c r="C379" s="26" t="s">
        <v>301</v>
      </c>
      <c r="D379" s="26" t="s">
        <v>784</v>
      </c>
      <c r="E379" s="26" t="s">
        <v>784</v>
      </c>
      <c r="F379" s="26" t="s">
        <v>16</v>
      </c>
      <c r="G379" s="27" t="s">
        <v>936</v>
      </c>
      <c r="H379" s="26" t="s">
        <v>784</v>
      </c>
      <c r="I379" s="26" t="s">
        <v>784</v>
      </c>
      <c r="J379" s="28" t="s">
        <v>784</v>
      </c>
    </row>
    <row r="380" spans="1:10" ht="63.75" customHeight="1" x14ac:dyDescent="0.35">
      <c r="A380" s="21" t="s">
        <v>759</v>
      </c>
      <c r="B380" s="22" t="s">
        <v>290</v>
      </c>
      <c r="C380" s="22" t="s">
        <v>301</v>
      </c>
      <c r="D380" s="22" t="s">
        <v>784</v>
      </c>
      <c r="E380" s="22" t="s">
        <v>784</v>
      </c>
      <c r="F380" s="22" t="s">
        <v>43</v>
      </c>
      <c r="G380" s="23" t="s">
        <v>1017</v>
      </c>
      <c r="H380" s="22" t="s">
        <v>784</v>
      </c>
      <c r="I380" s="22" t="s">
        <v>784</v>
      </c>
      <c r="J380" s="24" t="s">
        <v>784</v>
      </c>
    </row>
    <row r="381" spans="1:10" ht="65.45" customHeight="1" x14ac:dyDescent="0.35">
      <c r="A381" s="21" t="s">
        <v>760</v>
      </c>
      <c r="B381" s="22" t="s">
        <v>291</v>
      </c>
      <c r="C381" s="22" t="s">
        <v>301</v>
      </c>
      <c r="D381" s="22" t="s">
        <v>784</v>
      </c>
      <c r="E381" s="22" t="s">
        <v>784</v>
      </c>
      <c r="F381" s="22" t="s">
        <v>16</v>
      </c>
      <c r="G381" s="23" t="s">
        <v>791</v>
      </c>
      <c r="H381" s="22" t="s">
        <v>784</v>
      </c>
      <c r="I381" s="22" t="s">
        <v>784</v>
      </c>
      <c r="J381" s="24" t="s">
        <v>784</v>
      </c>
    </row>
    <row r="382" spans="1:10" s="4" customFormat="1" ht="27.75" customHeight="1" x14ac:dyDescent="0.35">
      <c r="A382" s="25" t="s">
        <v>916</v>
      </c>
      <c r="B382" s="26" t="s">
        <v>784</v>
      </c>
      <c r="C382" s="26" t="s">
        <v>301</v>
      </c>
      <c r="D382" s="26" t="s">
        <v>784</v>
      </c>
      <c r="E382" s="26" t="s">
        <v>784</v>
      </c>
      <c r="F382" s="26" t="s">
        <v>16</v>
      </c>
      <c r="G382" s="27" t="s">
        <v>938</v>
      </c>
      <c r="H382" s="26" t="s">
        <v>784</v>
      </c>
      <c r="I382" s="26" t="s">
        <v>784</v>
      </c>
      <c r="J382" s="28" t="s">
        <v>784</v>
      </c>
    </row>
    <row r="383" spans="1:10" ht="26.1" customHeight="1" x14ac:dyDescent="0.35">
      <c r="A383" s="21" t="s">
        <v>761</v>
      </c>
      <c r="B383" s="22" t="s">
        <v>784</v>
      </c>
      <c r="C383" s="22" t="s">
        <v>301</v>
      </c>
      <c r="D383" s="22" t="s">
        <v>784</v>
      </c>
      <c r="E383" s="22" t="s">
        <v>784</v>
      </c>
      <c r="F383" s="22" t="s">
        <v>16</v>
      </c>
      <c r="G383" s="23" t="s">
        <v>790</v>
      </c>
      <c r="H383" s="22" t="s">
        <v>784</v>
      </c>
      <c r="I383" s="22" t="s">
        <v>784</v>
      </c>
      <c r="J383" s="24" t="s">
        <v>784</v>
      </c>
    </row>
    <row r="384" spans="1:10" ht="50.1" customHeight="1" x14ac:dyDescent="0.35">
      <c r="A384" s="21" t="s">
        <v>762</v>
      </c>
      <c r="B384" s="22" t="s">
        <v>784</v>
      </c>
      <c r="C384" s="22" t="s">
        <v>301</v>
      </c>
      <c r="D384" s="22" t="s">
        <v>784</v>
      </c>
      <c r="E384" s="22" t="s">
        <v>784</v>
      </c>
      <c r="F384" s="22" t="s">
        <v>16</v>
      </c>
      <c r="G384" s="23" t="s">
        <v>789</v>
      </c>
      <c r="H384" s="22" t="s">
        <v>784</v>
      </c>
      <c r="I384" s="22" t="s">
        <v>784</v>
      </c>
      <c r="J384" s="24" t="s">
        <v>784</v>
      </c>
    </row>
    <row r="385" spans="1:10" s="4" customFormat="1" ht="50.1" customHeight="1" x14ac:dyDescent="0.35">
      <c r="A385" s="25" t="s">
        <v>917</v>
      </c>
      <c r="B385" s="26" t="s">
        <v>918</v>
      </c>
      <c r="C385" s="26" t="s">
        <v>302</v>
      </c>
      <c r="D385" s="26" t="s">
        <v>784</v>
      </c>
      <c r="E385" s="26" t="s">
        <v>784</v>
      </c>
      <c r="F385" s="26" t="s">
        <v>349</v>
      </c>
      <c r="G385" s="27" t="s">
        <v>934</v>
      </c>
      <c r="H385" s="26" t="s">
        <v>784</v>
      </c>
      <c r="I385" s="26" t="s">
        <v>784</v>
      </c>
      <c r="J385" s="28" t="s">
        <v>784</v>
      </c>
    </row>
    <row r="386" spans="1:10" ht="51" customHeight="1" x14ac:dyDescent="0.35">
      <c r="A386" s="21" t="s">
        <v>763</v>
      </c>
      <c r="B386" s="22" t="s">
        <v>292</v>
      </c>
      <c r="C386" s="22" t="s">
        <v>302</v>
      </c>
      <c r="D386" s="22" t="s">
        <v>784</v>
      </c>
      <c r="E386" s="26" t="s">
        <v>784</v>
      </c>
      <c r="F386" s="22" t="s">
        <v>12</v>
      </c>
      <c r="G386" s="23" t="s">
        <v>788</v>
      </c>
      <c r="H386" s="22" t="s">
        <v>784</v>
      </c>
      <c r="I386" s="22" t="s">
        <v>784</v>
      </c>
      <c r="J386" s="24" t="s">
        <v>784</v>
      </c>
    </row>
    <row r="387" spans="1:10" ht="46.5" customHeight="1" x14ac:dyDescent="0.35">
      <c r="A387" s="21" t="s">
        <v>764</v>
      </c>
      <c r="B387" s="22" t="s">
        <v>293</v>
      </c>
      <c r="C387" s="22" t="s">
        <v>301</v>
      </c>
      <c r="D387" s="22" t="s">
        <v>784</v>
      </c>
      <c r="E387" s="22" t="s">
        <v>784</v>
      </c>
      <c r="F387" s="22" t="s">
        <v>3</v>
      </c>
      <c r="G387" s="23" t="s">
        <v>787</v>
      </c>
      <c r="H387" s="22" t="s">
        <v>784</v>
      </c>
      <c r="I387" s="22" t="s">
        <v>784</v>
      </c>
      <c r="J387" s="24" t="s">
        <v>784</v>
      </c>
    </row>
    <row r="388" spans="1:10" ht="48.75" customHeight="1" x14ac:dyDescent="0.35">
      <c r="A388" s="21" t="s">
        <v>765</v>
      </c>
      <c r="B388" s="22" t="s">
        <v>294</v>
      </c>
      <c r="C388" s="22" t="s">
        <v>301</v>
      </c>
      <c r="D388" s="22" t="s">
        <v>784</v>
      </c>
      <c r="E388" s="22" t="s">
        <v>784</v>
      </c>
      <c r="F388" s="22" t="s">
        <v>3</v>
      </c>
      <c r="G388" s="23" t="s">
        <v>787</v>
      </c>
      <c r="H388" s="22" t="s">
        <v>784</v>
      </c>
      <c r="I388" s="22" t="s">
        <v>784</v>
      </c>
      <c r="J388" s="24" t="s">
        <v>784</v>
      </c>
    </row>
    <row r="389" spans="1:10" s="4" customFormat="1" ht="38.450000000000003" customHeight="1" x14ac:dyDescent="0.35">
      <c r="A389" s="25" t="s">
        <v>766</v>
      </c>
      <c r="B389" s="26" t="s">
        <v>398</v>
      </c>
      <c r="C389" s="26" t="s">
        <v>302</v>
      </c>
      <c r="D389" s="26" t="s">
        <v>928</v>
      </c>
      <c r="E389" s="26" t="s">
        <v>784</v>
      </c>
      <c r="F389" s="26" t="s">
        <v>358</v>
      </c>
      <c r="G389" s="27" t="s">
        <v>947</v>
      </c>
      <c r="H389" s="26" t="s">
        <v>784</v>
      </c>
      <c r="I389" s="26" t="s">
        <v>784</v>
      </c>
      <c r="J389" s="28" t="s">
        <v>784</v>
      </c>
    </row>
    <row r="390" spans="1:10" ht="26.45" customHeight="1" x14ac:dyDescent="0.35">
      <c r="A390" s="21" t="s">
        <v>767</v>
      </c>
      <c r="B390" s="22" t="s">
        <v>399</v>
      </c>
      <c r="C390" s="22" t="s">
        <v>302</v>
      </c>
      <c r="D390" s="22" t="s">
        <v>784</v>
      </c>
      <c r="E390" s="22" t="s">
        <v>784</v>
      </c>
      <c r="F390" s="22" t="s">
        <v>375</v>
      </c>
      <c r="G390" s="23" t="s">
        <v>786</v>
      </c>
      <c r="H390" s="22" t="s">
        <v>784</v>
      </c>
      <c r="I390" s="22" t="s">
        <v>784</v>
      </c>
      <c r="J390" s="24" t="s">
        <v>784</v>
      </c>
    </row>
    <row r="391" spans="1:10" s="4" customFormat="1" ht="50.45" customHeight="1" x14ac:dyDescent="0.35">
      <c r="A391" s="25" t="s">
        <v>768</v>
      </c>
      <c r="B391" s="26" t="s">
        <v>366</v>
      </c>
      <c r="C391" s="26" t="s">
        <v>301</v>
      </c>
      <c r="D391" s="26" t="s">
        <v>21</v>
      </c>
      <c r="E391" s="26" t="s">
        <v>784</v>
      </c>
      <c r="F391" s="26" t="s">
        <v>367</v>
      </c>
      <c r="G391" s="27" t="s">
        <v>948</v>
      </c>
      <c r="H391" s="26" t="s">
        <v>784</v>
      </c>
      <c r="I391" s="26" t="s">
        <v>784</v>
      </c>
      <c r="J391" s="28" t="s">
        <v>784</v>
      </c>
    </row>
    <row r="392" spans="1:10" ht="69" customHeight="1" x14ac:dyDescent="0.35">
      <c r="A392" s="30" t="s">
        <v>769</v>
      </c>
      <c r="B392" s="31" t="s">
        <v>295</v>
      </c>
      <c r="C392" s="31" t="s">
        <v>301</v>
      </c>
      <c r="D392" s="31" t="s">
        <v>784</v>
      </c>
      <c r="E392" s="31" t="s">
        <v>784</v>
      </c>
      <c r="F392" s="31" t="s">
        <v>9</v>
      </c>
      <c r="G392" s="47" t="s">
        <v>1002</v>
      </c>
      <c r="H392" s="31" t="s">
        <v>784</v>
      </c>
      <c r="I392" s="31" t="s">
        <v>784</v>
      </c>
      <c r="J392" s="32" t="s">
        <v>784</v>
      </c>
    </row>
  </sheetData>
  <sheetProtection sheet="1" objects="1" scenarios="1" selectLockedCells="1" sort="0" autoFilter="0"/>
  <conditionalFormatting sqref="A119:J120 A177:J223 A225:J239 A241:J283 A317:J317 A319:J333 A335:J337 A339:J392 A2:J117 A122:J125 A121:B121 D121:J121 A127:J175 A285:J315">
    <cfRule type="expression" dxfId="50" priority="3">
      <formula>MOD(ROW(),2)=0</formula>
    </cfRule>
    <cfRule type="expression" dxfId="49" priority="4">
      <formula>MOD(ROW(),1)=0</formula>
    </cfRule>
  </conditionalFormatting>
  <conditionalFormatting sqref="C121">
    <cfRule type="expression" dxfId="48" priority="1">
      <formula>MOD(ROW(),2)=0</formula>
    </cfRule>
    <cfRule type="expression" dxfId="47" priority="2">
      <formula>MOD(ROW(),1)=0</formula>
    </cfRule>
  </conditionalFormatting>
  <printOptions horizontalCentered="1"/>
  <pageMargins left="0.25" right="0.25" top="0.75" bottom="0.75" header="0.3" footer="0.3"/>
  <pageSetup scale="50" fitToHeight="0" orientation="landscape" horizontalDpi="1200" verticalDpi="1200" r:id="rId1"/>
  <headerFooter>
    <oddHeader>&amp;C 
MTUS Drug List v.8 (8 CCR § 9792.27.15)</oddHeader>
    <oddFooter xml:space="preserve">&amp;L*ACOEM Guidelines Copyright Reed Group Ltd.
Effective &amp;K000000February 1, 2021&amp;R&amp;P of &amp;N  </oddFooter>
  </headerFooter>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3"/>
  <sheetViews>
    <sheetView view="pageLayout" zoomScale="80" zoomScaleNormal="100" zoomScalePageLayoutView="80" workbookViewId="0">
      <selection activeCell="A2" sqref="A2"/>
    </sheetView>
  </sheetViews>
  <sheetFormatPr defaultColWidth="8.86328125" defaultRowHeight="14.25" x14ac:dyDescent="0.45"/>
  <cols>
    <col min="1" max="1" width="219.86328125" style="59" customWidth="1"/>
    <col min="2" max="16384" width="8.86328125" style="59"/>
  </cols>
  <sheetData>
    <row r="1" spans="1:1" ht="106.5" customHeight="1" x14ac:dyDescent="0.45">
      <c r="A1" s="33" t="s">
        <v>1041</v>
      </c>
    </row>
    <row r="2" spans="1:1" ht="282" customHeight="1" x14ac:dyDescent="0.45">
      <c r="A2" s="34" t="s">
        <v>933</v>
      </c>
    </row>
    <row r="3" spans="1:1" ht="99" x14ac:dyDescent="0.45">
      <c r="A3" s="48" t="s">
        <v>1018</v>
      </c>
    </row>
  </sheetData>
  <sheetProtection sheet="1" objects="1" scenarios="1" selectLockedCells="1" sort="0" autoFilter="0"/>
  <printOptions horizontalCentered="1"/>
  <pageMargins left="0.25" right="0.25" top="0.75" bottom="0.75" header="0.3" footer="0.3"/>
  <pageSetup scale="60" fitToHeight="0" orientation="landscape" verticalDpi="1200" r:id="rId1"/>
  <headerFooter>
    <oddHeader>&amp;C
MTUS Drug List v.&amp;S&amp;KFF00007&amp;S&amp;U8&amp;U&amp;K01+000 (8 CCR § 9792.27.15)</oddHeader>
    <oddFooter xml:space="preserve">&amp;L*ACOEM Guidelines Copyright Reed Group Ltd.
Effective &amp;S&amp;KFF0000November 1, 2020&amp;S &amp;UFebruary 1, 2021&amp;R&amp;P of &amp;N  </oddFooter>
  </headerFooter>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J392"/>
  <sheetViews>
    <sheetView view="pageLayout" zoomScale="80" zoomScaleNormal="100" zoomScalePageLayoutView="80" workbookViewId="0">
      <selection activeCell="J2" sqref="J2"/>
    </sheetView>
  </sheetViews>
  <sheetFormatPr defaultColWidth="8.86328125" defaultRowHeight="13.5" x14ac:dyDescent="0.35"/>
  <cols>
    <col min="1" max="1" width="40.3984375" style="10" customWidth="1"/>
    <col min="2" max="2" width="24.3984375" style="11" customWidth="1"/>
    <col min="3" max="3" width="26.3984375" style="12" customWidth="1"/>
    <col min="4" max="4" width="18" style="10" customWidth="1"/>
    <col min="5" max="5" width="15.59765625" style="10" bestFit="1" customWidth="1"/>
    <col min="6" max="6" width="21.3984375" style="10" customWidth="1"/>
    <col min="7" max="7" width="48.59765625" style="13" customWidth="1"/>
    <col min="8" max="8" width="17" style="10" customWidth="1"/>
    <col min="9" max="9" width="20.1328125" style="12" customWidth="1"/>
    <col min="10" max="10" width="29.59765625" style="10" customWidth="1"/>
    <col min="11" max="16384" width="8.86328125" style="1"/>
  </cols>
  <sheetData>
    <row r="1" spans="1:10" s="20" customFormat="1" ht="27" x14ac:dyDescent="0.45">
      <c r="A1" s="14" t="s">
        <v>0</v>
      </c>
      <c r="B1" s="15" t="s">
        <v>770</v>
      </c>
      <c r="C1" s="15" t="s">
        <v>300</v>
      </c>
      <c r="D1" s="15" t="s">
        <v>19</v>
      </c>
      <c r="E1" s="15" t="s">
        <v>61</v>
      </c>
      <c r="F1" s="15" t="s">
        <v>1</v>
      </c>
      <c r="G1" s="16" t="s">
        <v>332</v>
      </c>
      <c r="H1" s="15" t="s">
        <v>298</v>
      </c>
      <c r="I1" s="15" t="s">
        <v>299</v>
      </c>
      <c r="J1" s="17" t="s">
        <v>304</v>
      </c>
    </row>
    <row r="2" spans="1:10" ht="134.1" customHeight="1" x14ac:dyDescent="0.35">
      <c r="A2" s="21" t="s">
        <v>418</v>
      </c>
      <c r="B2" s="22" t="s">
        <v>69</v>
      </c>
      <c r="C2" s="22" t="s">
        <v>303</v>
      </c>
      <c r="D2" s="22" t="s">
        <v>784</v>
      </c>
      <c r="E2" s="22" t="s">
        <v>784</v>
      </c>
      <c r="F2" s="22" t="s">
        <v>2</v>
      </c>
      <c r="G2" s="23" t="s">
        <v>816</v>
      </c>
      <c r="H2" s="22" t="s">
        <v>784</v>
      </c>
      <c r="I2" s="22" t="s">
        <v>784</v>
      </c>
      <c r="J2" s="24" t="s">
        <v>784</v>
      </c>
    </row>
    <row r="3" spans="1:10" ht="48.6" customHeight="1" x14ac:dyDescent="0.35">
      <c r="A3" s="21" t="s">
        <v>419</v>
      </c>
      <c r="B3" s="22" t="s">
        <v>784</v>
      </c>
      <c r="C3" s="22" t="s">
        <v>301</v>
      </c>
      <c r="D3" s="22" t="s">
        <v>784</v>
      </c>
      <c r="E3" s="22" t="s">
        <v>784</v>
      </c>
      <c r="F3" s="22" t="s">
        <v>337</v>
      </c>
      <c r="G3" s="23" t="s">
        <v>785</v>
      </c>
      <c r="H3" s="22" t="s">
        <v>784</v>
      </c>
      <c r="I3" s="22" t="s">
        <v>784</v>
      </c>
      <c r="J3" s="24" t="s">
        <v>784</v>
      </c>
    </row>
    <row r="4" spans="1:10" ht="24.6" customHeight="1" x14ac:dyDescent="0.35">
      <c r="A4" s="21" t="s">
        <v>420</v>
      </c>
      <c r="B4" s="22" t="s">
        <v>368</v>
      </c>
      <c r="C4" s="22" t="s">
        <v>301</v>
      </c>
      <c r="D4" s="22" t="s">
        <v>784</v>
      </c>
      <c r="E4" s="22" t="s">
        <v>784</v>
      </c>
      <c r="F4" s="22" t="s">
        <v>365</v>
      </c>
      <c r="G4" s="23" t="s">
        <v>813</v>
      </c>
      <c r="H4" s="22" t="s">
        <v>784</v>
      </c>
      <c r="I4" s="22" t="s">
        <v>784</v>
      </c>
      <c r="J4" s="24" t="s">
        <v>784</v>
      </c>
    </row>
    <row r="5" spans="1:10" ht="51" customHeight="1" x14ac:dyDescent="0.35">
      <c r="A5" s="21" t="s">
        <v>421</v>
      </c>
      <c r="B5" s="22" t="s">
        <v>70</v>
      </c>
      <c r="C5" s="22" t="s">
        <v>301</v>
      </c>
      <c r="D5" s="22" t="s">
        <v>784</v>
      </c>
      <c r="E5" s="22" t="s">
        <v>784</v>
      </c>
      <c r="F5" s="22" t="s">
        <v>23</v>
      </c>
      <c r="G5" s="23" t="s">
        <v>980</v>
      </c>
      <c r="H5" s="22" t="s">
        <v>784</v>
      </c>
      <c r="I5" s="22" t="s">
        <v>784</v>
      </c>
      <c r="J5" s="24" t="s">
        <v>784</v>
      </c>
    </row>
    <row r="6" spans="1:10" s="2" customFormat="1" ht="45" customHeight="1" x14ac:dyDescent="0.35">
      <c r="A6" s="21" t="s">
        <v>422</v>
      </c>
      <c r="B6" s="22" t="s">
        <v>71</v>
      </c>
      <c r="C6" s="22" t="s">
        <v>302</v>
      </c>
      <c r="D6" s="22" t="s">
        <v>784</v>
      </c>
      <c r="E6" s="22" t="s">
        <v>784</v>
      </c>
      <c r="F6" s="22" t="s">
        <v>3</v>
      </c>
      <c r="G6" s="23" t="s">
        <v>787</v>
      </c>
      <c r="H6" s="22" t="s">
        <v>784</v>
      </c>
      <c r="I6" s="22" t="s">
        <v>784</v>
      </c>
      <c r="J6" s="24" t="s">
        <v>784</v>
      </c>
    </row>
    <row r="7" spans="1:10" s="2" customFormat="1" ht="42.75" customHeight="1" x14ac:dyDescent="0.35">
      <c r="A7" s="21" t="s">
        <v>423</v>
      </c>
      <c r="B7" s="22" t="s">
        <v>305</v>
      </c>
      <c r="C7" s="22" t="s">
        <v>302</v>
      </c>
      <c r="D7" s="22" t="s">
        <v>784</v>
      </c>
      <c r="E7" s="22" t="s">
        <v>784</v>
      </c>
      <c r="F7" s="22" t="s">
        <v>306</v>
      </c>
      <c r="G7" s="23" t="s">
        <v>800</v>
      </c>
      <c r="H7" s="22" t="s">
        <v>784</v>
      </c>
      <c r="I7" s="22" t="s">
        <v>784</v>
      </c>
      <c r="J7" s="24" t="s">
        <v>784</v>
      </c>
    </row>
    <row r="8" spans="1:10" s="2" customFormat="1" ht="28.5" customHeight="1" x14ac:dyDescent="0.35">
      <c r="A8" s="21" t="s">
        <v>424</v>
      </c>
      <c r="B8" s="22" t="s">
        <v>72</v>
      </c>
      <c r="C8" s="22" t="s">
        <v>301</v>
      </c>
      <c r="D8" s="22" t="s">
        <v>784</v>
      </c>
      <c r="E8" s="22" t="s">
        <v>784</v>
      </c>
      <c r="F8" s="22" t="s">
        <v>8</v>
      </c>
      <c r="G8" s="23" t="s">
        <v>796</v>
      </c>
      <c r="H8" s="22" t="s">
        <v>784</v>
      </c>
      <c r="I8" s="22" t="s">
        <v>784</v>
      </c>
      <c r="J8" s="24" t="s">
        <v>784</v>
      </c>
    </row>
    <row r="9" spans="1:10" ht="78.75" customHeight="1" x14ac:dyDescent="0.35">
      <c r="A9" s="21" t="s">
        <v>425</v>
      </c>
      <c r="B9" s="22" t="s">
        <v>73</v>
      </c>
      <c r="C9" s="22" t="s">
        <v>301</v>
      </c>
      <c r="D9" s="22" t="s">
        <v>784</v>
      </c>
      <c r="E9" s="22" t="s">
        <v>784</v>
      </c>
      <c r="F9" s="22" t="s">
        <v>40</v>
      </c>
      <c r="G9" s="23" t="s">
        <v>817</v>
      </c>
      <c r="H9" s="22" t="s">
        <v>784</v>
      </c>
      <c r="I9" s="22" t="s">
        <v>784</v>
      </c>
      <c r="J9" s="24" t="s">
        <v>784</v>
      </c>
    </row>
    <row r="10" spans="1:10" ht="26.1" customHeight="1" x14ac:dyDescent="0.35">
      <c r="A10" s="21" t="s">
        <v>426</v>
      </c>
      <c r="B10" s="22" t="s">
        <v>374</v>
      </c>
      <c r="C10" s="22" t="s">
        <v>302</v>
      </c>
      <c r="D10" s="22" t="s">
        <v>784</v>
      </c>
      <c r="E10" s="22" t="s">
        <v>784</v>
      </c>
      <c r="F10" s="22" t="s">
        <v>375</v>
      </c>
      <c r="G10" s="23" t="s">
        <v>786</v>
      </c>
      <c r="H10" s="22" t="s">
        <v>784</v>
      </c>
      <c r="I10" s="22" t="s">
        <v>784</v>
      </c>
      <c r="J10" s="24" t="s">
        <v>784</v>
      </c>
    </row>
    <row r="11" spans="1:10" ht="26.1" customHeight="1" x14ac:dyDescent="0.35">
      <c r="A11" s="21" t="s">
        <v>427</v>
      </c>
      <c r="B11" s="22" t="s">
        <v>405</v>
      </c>
      <c r="C11" s="22" t="s">
        <v>301</v>
      </c>
      <c r="D11" s="22" t="s">
        <v>784</v>
      </c>
      <c r="E11" s="22" t="s">
        <v>784</v>
      </c>
      <c r="F11" s="22" t="s">
        <v>13</v>
      </c>
      <c r="G11" s="23" t="s">
        <v>802</v>
      </c>
      <c r="H11" s="22" t="s">
        <v>784</v>
      </c>
      <c r="I11" s="22" t="s">
        <v>784</v>
      </c>
      <c r="J11" s="24" t="s">
        <v>784</v>
      </c>
    </row>
    <row r="12" spans="1:10" ht="70.5" customHeight="1" x14ac:dyDescent="0.35">
      <c r="A12" s="21" t="s">
        <v>428</v>
      </c>
      <c r="B12" s="22" t="s">
        <v>74</v>
      </c>
      <c r="C12" s="22" t="s">
        <v>301</v>
      </c>
      <c r="D12" s="22" t="s">
        <v>784</v>
      </c>
      <c r="E12" s="22" t="s">
        <v>784</v>
      </c>
      <c r="F12" s="22" t="s">
        <v>41</v>
      </c>
      <c r="G12" s="23" t="s">
        <v>818</v>
      </c>
      <c r="H12" s="22" t="s">
        <v>784</v>
      </c>
      <c r="I12" s="22" t="s">
        <v>784</v>
      </c>
      <c r="J12" s="24" t="s">
        <v>784</v>
      </c>
    </row>
    <row r="13" spans="1:10" ht="26.45" customHeight="1" x14ac:dyDescent="0.35">
      <c r="A13" s="21" t="s">
        <v>429</v>
      </c>
      <c r="B13" s="22" t="s">
        <v>75</v>
      </c>
      <c r="C13" s="22" t="s">
        <v>301</v>
      </c>
      <c r="D13" s="22" t="s">
        <v>784</v>
      </c>
      <c r="E13" s="22" t="s">
        <v>784</v>
      </c>
      <c r="F13" s="22" t="s">
        <v>8</v>
      </c>
      <c r="G13" s="23" t="s">
        <v>796</v>
      </c>
      <c r="H13" s="22" t="s">
        <v>784</v>
      </c>
      <c r="I13" s="22" t="s">
        <v>784</v>
      </c>
      <c r="J13" s="24" t="s">
        <v>784</v>
      </c>
    </row>
    <row r="14" spans="1:10" s="2" customFormat="1" ht="136.5" customHeight="1" x14ac:dyDescent="0.35">
      <c r="A14" s="21" t="s">
        <v>430</v>
      </c>
      <c r="B14" s="22" t="s">
        <v>76</v>
      </c>
      <c r="C14" s="26" t="s">
        <v>302</v>
      </c>
      <c r="D14" s="22" t="s">
        <v>784</v>
      </c>
      <c r="E14" s="22" t="s">
        <v>784</v>
      </c>
      <c r="F14" s="22" t="s">
        <v>56</v>
      </c>
      <c r="G14" s="23" t="s">
        <v>981</v>
      </c>
      <c r="H14" s="22" t="s">
        <v>784</v>
      </c>
      <c r="I14" s="22" t="s">
        <v>784</v>
      </c>
      <c r="J14" s="24" t="s">
        <v>784</v>
      </c>
    </row>
    <row r="15" spans="1:10" s="2" customFormat="1" ht="34.35" customHeight="1" x14ac:dyDescent="0.35">
      <c r="A15" s="21" t="s">
        <v>431</v>
      </c>
      <c r="B15" s="22" t="s">
        <v>77</v>
      </c>
      <c r="C15" s="22" t="s">
        <v>301</v>
      </c>
      <c r="D15" s="22" t="s">
        <v>784</v>
      </c>
      <c r="E15" s="22" t="s">
        <v>784</v>
      </c>
      <c r="F15" s="22" t="s">
        <v>18</v>
      </c>
      <c r="G15" s="23" t="s">
        <v>795</v>
      </c>
      <c r="H15" s="22" t="s">
        <v>784</v>
      </c>
      <c r="I15" s="22" t="s">
        <v>784</v>
      </c>
      <c r="J15" s="24" t="s">
        <v>784</v>
      </c>
    </row>
    <row r="16" spans="1:10" s="3" customFormat="1" ht="42" customHeight="1" x14ac:dyDescent="0.35">
      <c r="A16" s="25" t="s">
        <v>890</v>
      </c>
      <c r="B16" s="26" t="s">
        <v>784</v>
      </c>
      <c r="C16" s="26" t="s">
        <v>302</v>
      </c>
      <c r="D16" s="26" t="s">
        <v>784</v>
      </c>
      <c r="E16" s="26" t="s">
        <v>784</v>
      </c>
      <c r="F16" s="26" t="s">
        <v>56</v>
      </c>
      <c r="G16" s="27" t="s">
        <v>934</v>
      </c>
      <c r="H16" s="26" t="s">
        <v>928</v>
      </c>
      <c r="I16" s="26" t="s">
        <v>928</v>
      </c>
      <c r="J16" s="28" t="s">
        <v>928</v>
      </c>
    </row>
    <row r="17" spans="1:10" ht="47.1" customHeight="1" x14ac:dyDescent="0.35">
      <c r="A17" s="21" t="s">
        <v>432</v>
      </c>
      <c r="B17" s="22" t="s">
        <v>78</v>
      </c>
      <c r="C17" s="22" t="s">
        <v>302</v>
      </c>
      <c r="D17" s="22" t="s">
        <v>784</v>
      </c>
      <c r="E17" s="22" t="s">
        <v>784</v>
      </c>
      <c r="F17" s="22" t="s">
        <v>39</v>
      </c>
      <c r="G17" s="23" t="s">
        <v>982</v>
      </c>
      <c r="H17" s="22" t="s">
        <v>784</v>
      </c>
      <c r="I17" s="22" t="s">
        <v>784</v>
      </c>
      <c r="J17" s="24" t="s">
        <v>784</v>
      </c>
    </row>
    <row r="18" spans="1:10" ht="33.6" customHeight="1" x14ac:dyDescent="0.35">
      <c r="A18" s="21" t="s">
        <v>433</v>
      </c>
      <c r="B18" s="22" t="s">
        <v>79</v>
      </c>
      <c r="C18" s="22" t="s">
        <v>301</v>
      </c>
      <c r="D18" s="22" t="s">
        <v>784</v>
      </c>
      <c r="E18" s="22" t="s">
        <v>784</v>
      </c>
      <c r="F18" s="22" t="s">
        <v>65</v>
      </c>
      <c r="G18" s="23" t="s">
        <v>819</v>
      </c>
      <c r="H18" s="22" t="s">
        <v>784</v>
      </c>
      <c r="I18" s="22" t="s">
        <v>784</v>
      </c>
      <c r="J18" s="24" t="s">
        <v>784</v>
      </c>
    </row>
    <row r="19" spans="1:10" ht="48" customHeight="1" x14ac:dyDescent="0.35">
      <c r="A19" s="21" t="s">
        <v>434</v>
      </c>
      <c r="B19" s="22" t="s">
        <v>80</v>
      </c>
      <c r="C19" s="22" t="s">
        <v>301</v>
      </c>
      <c r="D19" s="22" t="s">
        <v>784</v>
      </c>
      <c r="E19" s="22" t="s">
        <v>983</v>
      </c>
      <c r="F19" s="22" t="s">
        <v>12</v>
      </c>
      <c r="G19" s="23" t="s">
        <v>788</v>
      </c>
      <c r="H19" s="22" t="s">
        <v>784</v>
      </c>
      <c r="I19" s="22" t="s">
        <v>784</v>
      </c>
      <c r="J19" s="24" t="s">
        <v>784</v>
      </c>
    </row>
    <row r="20" spans="1:10" s="5" customFormat="1" ht="48" customHeight="1" x14ac:dyDescent="0.35">
      <c r="A20" s="36" t="s">
        <v>954</v>
      </c>
      <c r="B20" s="37" t="s">
        <v>955</v>
      </c>
      <c r="C20" s="37" t="s">
        <v>302</v>
      </c>
      <c r="D20" s="37" t="s">
        <v>928</v>
      </c>
      <c r="E20" s="37" t="s">
        <v>928</v>
      </c>
      <c r="F20" s="37" t="s">
        <v>345</v>
      </c>
      <c r="G20" s="38" t="s">
        <v>978</v>
      </c>
      <c r="H20" s="37" t="s">
        <v>928</v>
      </c>
      <c r="I20" s="37" t="s">
        <v>928</v>
      </c>
      <c r="J20" s="39" t="s">
        <v>928</v>
      </c>
    </row>
    <row r="21" spans="1:10" s="4" customFormat="1" ht="45.6" customHeight="1" x14ac:dyDescent="0.35">
      <c r="A21" s="25" t="s">
        <v>435</v>
      </c>
      <c r="B21" s="26" t="s">
        <v>406</v>
      </c>
      <c r="C21" s="26" t="s">
        <v>301</v>
      </c>
      <c r="D21" s="42" t="s">
        <v>984</v>
      </c>
      <c r="E21" s="26" t="s">
        <v>784</v>
      </c>
      <c r="F21" s="26" t="s">
        <v>407</v>
      </c>
      <c r="G21" s="27" t="s">
        <v>985</v>
      </c>
      <c r="H21" s="26" t="s">
        <v>784</v>
      </c>
      <c r="I21" s="26" t="s">
        <v>784</v>
      </c>
      <c r="J21" s="28" t="s">
        <v>784</v>
      </c>
    </row>
    <row r="22" spans="1:10" ht="36" customHeight="1" x14ac:dyDescent="0.35">
      <c r="A22" s="21" t="s">
        <v>436</v>
      </c>
      <c r="B22" s="22" t="s">
        <v>81</v>
      </c>
      <c r="C22" s="22" t="s">
        <v>302</v>
      </c>
      <c r="D22" s="22" t="s">
        <v>784</v>
      </c>
      <c r="E22" s="22" t="s">
        <v>784</v>
      </c>
      <c r="F22" s="22" t="s">
        <v>35</v>
      </c>
      <c r="G22" s="23" t="s">
        <v>800</v>
      </c>
      <c r="H22" s="22" t="s">
        <v>784</v>
      </c>
      <c r="I22" s="22" t="s">
        <v>784</v>
      </c>
      <c r="J22" s="24" t="s">
        <v>784</v>
      </c>
    </row>
    <row r="23" spans="1:10" ht="54" x14ac:dyDescent="0.35">
      <c r="A23" s="21" t="s">
        <v>437</v>
      </c>
      <c r="B23" s="22" t="s">
        <v>82</v>
      </c>
      <c r="C23" s="22" t="s">
        <v>301</v>
      </c>
      <c r="D23" s="22" t="s">
        <v>784</v>
      </c>
      <c r="E23" s="22" t="s">
        <v>784</v>
      </c>
      <c r="F23" s="22" t="s">
        <v>16</v>
      </c>
      <c r="G23" s="23" t="s">
        <v>821</v>
      </c>
      <c r="H23" s="22" t="s">
        <v>784</v>
      </c>
      <c r="I23" s="22" t="s">
        <v>784</v>
      </c>
      <c r="J23" s="24" t="s">
        <v>784</v>
      </c>
    </row>
    <row r="24" spans="1:10" ht="152.25" customHeight="1" x14ac:dyDescent="0.35">
      <c r="A24" s="21" t="s">
        <v>438</v>
      </c>
      <c r="B24" s="22" t="s">
        <v>296</v>
      </c>
      <c r="C24" s="22" t="s">
        <v>302</v>
      </c>
      <c r="D24" s="22" t="s">
        <v>784</v>
      </c>
      <c r="E24" s="22" t="s">
        <v>784</v>
      </c>
      <c r="F24" s="22" t="s">
        <v>2</v>
      </c>
      <c r="G24" s="23" t="s">
        <v>822</v>
      </c>
      <c r="H24" s="22" t="s">
        <v>784</v>
      </c>
      <c r="I24" s="22" t="s">
        <v>784</v>
      </c>
      <c r="J24" s="24" t="s">
        <v>784</v>
      </c>
    </row>
    <row r="25" spans="1:10" ht="129.6" customHeight="1" x14ac:dyDescent="0.35">
      <c r="A25" s="21" t="s">
        <v>439</v>
      </c>
      <c r="B25" s="22" t="s">
        <v>83</v>
      </c>
      <c r="C25" s="22" t="s">
        <v>301</v>
      </c>
      <c r="D25" s="22" t="s">
        <v>784</v>
      </c>
      <c r="E25" s="22" t="s">
        <v>784</v>
      </c>
      <c r="F25" s="22" t="s">
        <v>7</v>
      </c>
      <c r="G25" s="23" t="s">
        <v>823</v>
      </c>
      <c r="H25" s="22" t="s">
        <v>784</v>
      </c>
      <c r="I25" s="22" t="s">
        <v>784</v>
      </c>
      <c r="J25" s="24" t="s">
        <v>784</v>
      </c>
    </row>
    <row r="26" spans="1:10" ht="25.35" customHeight="1" x14ac:dyDescent="0.35">
      <c r="A26" s="21" t="s">
        <v>440</v>
      </c>
      <c r="B26" s="22" t="s">
        <v>376</v>
      </c>
      <c r="C26" s="22" t="s">
        <v>302</v>
      </c>
      <c r="D26" s="22" t="s">
        <v>784</v>
      </c>
      <c r="E26" s="22" t="s">
        <v>784</v>
      </c>
      <c r="F26" s="22" t="s">
        <v>377</v>
      </c>
      <c r="G26" s="23" t="s">
        <v>786</v>
      </c>
      <c r="H26" s="22" t="s">
        <v>784</v>
      </c>
      <c r="I26" s="22" t="s">
        <v>784</v>
      </c>
      <c r="J26" s="24" t="s">
        <v>784</v>
      </c>
    </row>
    <row r="27" spans="1:10" ht="46.5" customHeight="1" x14ac:dyDescent="0.35">
      <c r="A27" s="21" t="s">
        <v>441</v>
      </c>
      <c r="B27" s="22" t="s">
        <v>307</v>
      </c>
      <c r="C27" s="22" t="s">
        <v>302</v>
      </c>
      <c r="D27" s="22" t="s">
        <v>784</v>
      </c>
      <c r="E27" s="22" t="s">
        <v>784</v>
      </c>
      <c r="F27" s="22" t="s">
        <v>306</v>
      </c>
      <c r="G27" s="23" t="s">
        <v>800</v>
      </c>
      <c r="H27" s="22" t="s">
        <v>784</v>
      </c>
      <c r="I27" s="22" t="s">
        <v>784</v>
      </c>
      <c r="J27" s="24" t="s">
        <v>784</v>
      </c>
    </row>
    <row r="28" spans="1:10" ht="35.1" customHeight="1" x14ac:dyDescent="0.35">
      <c r="A28" s="21" t="s">
        <v>443</v>
      </c>
      <c r="B28" s="22" t="s">
        <v>84</v>
      </c>
      <c r="C28" s="22" t="s">
        <v>301</v>
      </c>
      <c r="D28" s="22" t="s">
        <v>784</v>
      </c>
      <c r="E28" s="22" t="s">
        <v>784</v>
      </c>
      <c r="F28" s="22" t="s">
        <v>34</v>
      </c>
      <c r="G28" s="23" t="s">
        <v>825</v>
      </c>
      <c r="H28" s="22" t="s">
        <v>784</v>
      </c>
      <c r="I28" s="22" t="s">
        <v>784</v>
      </c>
      <c r="J28" s="24" t="s">
        <v>784</v>
      </c>
    </row>
    <row r="29" spans="1:10" ht="36" customHeight="1" x14ac:dyDescent="0.35">
      <c r="A29" s="21" t="s">
        <v>442</v>
      </c>
      <c r="B29" s="22" t="s">
        <v>308</v>
      </c>
      <c r="C29" s="22" t="s">
        <v>302</v>
      </c>
      <c r="D29" s="22" t="s">
        <v>784</v>
      </c>
      <c r="E29" s="22" t="s">
        <v>784</v>
      </c>
      <c r="F29" s="22" t="s">
        <v>34</v>
      </c>
      <c r="G29" s="23" t="s">
        <v>824</v>
      </c>
      <c r="H29" s="22" t="s">
        <v>784</v>
      </c>
      <c r="I29" s="22" t="s">
        <v>784</v>
      </c>
      <c r="J29" s="24" t="s">
        <v>784</v>
      </c>
    </row>
    <row r="30" spans="1:10" ht="43.35" customHeight="1" x14ac:dyDescent="0.35">
      <c r="A30" s="21" t="s">
        <v>444</v>
      </c>
      <c r="B30" s="22" t="s">
        <v>784</v>
      </c>
      <c r="C30" s="22" t="s">
        <v>302</v>
      </c>
      <c r="D30" s="22" t="s">
        <v>784</v>
      </c>
      <c r="E30" s="22" t="s">
        <v>784</v>
      </c>
      <c r="F30" s="22" t="s">
        <v>20</v>
      </c>
      <c r="G30" s="23" t="s">
        <v>986</v>
      </c>
      <c r="H30" s="22" t="s">
        <v>784</v>
      </c>
      <c r="I30" s="22" t="s">
        <v>784</v>
      </c>
      <c r="J30" s="24" t="s">
        <v>784</v>
      </c>
    </row>
    <row r="31" spans="1:10" ht="94.5" x14ac:dyDescent="0.35">
      <c r="A31" s="21" t="s">
        <v>445</v>
      </c>
      <c r="B31" s="22" t="s">
        <v>85</v>
      </c>
      <c r="C31" s="22" t="s">
        <v>301</v>
      </c>
      <c r="D31" s="22" t="s">
        <v>21</v>
      </c>
      <c r="E31" s="22" t="s">
        <v>21</v>
      </c>
      <c r="F31" s="22" t="s">
        <v>29</v>
      </c>
      <c r="G31" s="23" t="s">
        <v>861</v>
      </c>
      <c r="H31" s="22" t="s">
        <v>784</v>
      </c>
      <c r="I31" s="22" t="s">
        <v>784</v>
      </c>
      <c r="J31" s="24" t="s">
        <v>784</v>
      </c>
    </row>
    <row r="32" spans="1:10" ht="31.5" customHeight="1" x14ac:dyDescent="0.35">
      <c r="A32" s="21" t="s">
        <v>446</v>
      </c>
      <c r="B32" s="22" t="s">
        <v>86</v>
      </c>
      <c r="C32" s="22" t="s">
        <v>301</v>
      </c>
      <c r="D32" s="22" t="s">
        <v>784</v>
      </c>
      <c r="E32" s="22" t="s">
        <v>784</v>
      </c>
      <c r="F32" s="22" t="s">
        <v>8</v>
      </c>
      <c r="G32" s="23" t="s">
        <v>796</v>
      </c>
      <c r="H32" s="22" t="s">
        <v>784</v>
      </c>
      <c r="I32" s="22" t="s">
        <v>784</v>
      </c>
      <c r="J32" s="24" t="s">
        <v>784</v>
      </c>
    </row>
    <row r="33" spans="1:10" ht="48" customHeight="1" x14ac:dyDescent="0.35">
      <c r="A33" s="21" t="s">
        <v>447</v>
      </c>
      <c r="B33" s="22" t="s">
        <v>87</v>
      </c>
      <c r="C33" s="22" t="s">
        <v>301</v>
      </c>
      <c r="D33" s="22" t="s">
        <v>784</v>
      </c>
      <c r="E33" s="22" t="s">
        <v>784</v>
      </c>
      <c r="F33" s="22" t="s">
        <v>3</v>
      </c>
      <c r="G33" s="23" t="s">
        <v>787</v>
      </c>
      <c r="H33" s="22" t="s">
        <v>784</v>
      </c>
      <c r="I33" s="22" t="s">
        <v>784</v>
      </c>
      <c r="J33" s="24" t="s">
        <v>784</v>
      </c>
    </row>
    <row r="34" spans="1:10" ht="53.25" customHeight="1" x14ac:dyDescent="0.35">
      <c r="A34" s="21" t="s">
        <v>448</v>
      </c>
      <c r="B34" s="22" t="s">
        <v>309</v>
      </c>
      <c r="C34" s="22" t="s">
        <v>302</v>
      </c>
      <c r="D34" s="22" t="s">
        <v>784</v>
      </c>
      <c r="E34" s="22" t="s">
        <v>784</v>
      </c>
      <c r="F34" s="22" t="s">
        <v>306</v>
      </c>
      <c r="G34" s="23" t="s">
        <v>800</v>
      </c>
      <c r="H34" s="22" t="s">
        <v>784</v>
      </c>
      <c r="I34" s="22" t="s">
        <v>784</v>
      </c>
      <c r="J34" s="24" t="s">
        <v>784</v>
      </c>
    </row>
    <row r="35" spans="1:10" ht="21.6" customHeight="1" x14ac:dyDescent="0.35">
      <c r="A35" s="21" t="s">
        <v>449</v>
      </c>
      <c r="B35" s="22" t="s">
        <v>310</v>
      </c>
      <c r="C35" s="22" t="s">
        <v>302</v>
      </c>
      <c r="D35" s="22" t="s">
        <v>784</v>
      </c>
      <c r="E35" s="22" t="s">
        <v>784</v>
      </c>
      <c r="F35" s="22" t="s">
        <v>311</v>
      </c>
      <c r="G35" s="23" t="s">
        <v>824</v>
      </c>
      <c r="H35" s="22" t="s">
        <v>784</v>
      </c>
      <c r="I35" s="22" t="s">
        <v>784</v>
      </c>
      <c r="J35" s="24" t="s">
        <v>784</v>
      </c>
    </row>
    <row r="36" spans="1:10" s="2" customFormat="1" ht="134.25" customHeight="1" x14ac:dyDescent="0.35">
      <c r="A36" s="21" t="s">
        <v>450</v>
      </c>
      <c r="B36" s="22" t="s">
        <v>88</v>
      </c>
      <c r="C36" s="22" t="s">
        <v>301</v>
      </c>
      <c r="D36" s="22" t="s">
        <v>21</v>
      </c>
      <c r="E36" s="22" t="s">
        <v>784</v>
      </c>
      <c r="F36" s="22" t="s">
        <v>6</v>
      </c>
      <c r="G36" s="23" t="s">
        <v>826</v>
      </c>
      <c r="H36" s="22" t="s">
        <v>784</v>
      </c>
      <c r="I36" s="22" t="s">
        <v>784</v>
      </c>
      <c r="J36" s="24" t="s">
        <v>784</v>
      </c>
    </row>
    <row r="37" spans="1:10" s="2" customFormat="1" ht="28.5" customHeight="1" x14ac:dyDescent="0.35">
      <c r="A37" s="21" t="s">
        <v>451</v>
      </c>
      <c r="B37" s="22" t="s">
        <v>89</v>
      </c>
      <c r="C37" s="22" t="s">
        <v>301</v>
      </c>
      <c r="D37" s="22" t="s">
        <v>784</v>
      </c>
      <c r="E37" s="22" t="s">
        <v>784</v>
      </c>
      <c r="F37" s="22" t="s">
        <v>8</v>
      </c>
      <c r="G37" s="23" t="s">
        <v>796</v>
      </c>
      <c r="H37" s="22" t="s">
        <v>784</v>
      </c>
      <c r="I37" s="22" t="s">
        <v>784</v>
      </c>
      <c r="J37" s="24" t="s">
        <v>784</v>
      </c>
    </row>
    <row r="38" spans="1:10" s="2" customFormat="1" ht="28.5" customHeight="1" x14ac:dyDescent="0.35">
      <c r="A38" s="21" t="s">
        <v>452</v>
      </c>
      <c r="B38" s="22" t="s">
        <v>90</v>
      </c>
      <c r="C38" s="22" t="s">
        <v>301</v>
      </c>
      <c r="D38" s="22" t="s">
        <v>784</v>
      </c>
      <c r="E38" s="22" t="s">
        <v>784</v>
      </c>
      <c r="F38" s="22" t="s">
        <v>8</v>
      </c>
      <c r="G38" s="23" t="s">
        <v>796</v>
      </c>
      <c r="H38" s="22" t="s">
        <v>784</v>
      </c>
      <c r="I38" s="22" t="s">
        <v>784</v>
      </c>
      <c r="J38" s="24" t="s">
        <v>784</v>
      </c>
    </row>
    <row r="39" spans="1:10" s="2" customFormat="1" ht="28.5" customHeight="1" x14ac:dyDescent="0.35">
      <c r="A39" s="21" t="s">
        <v>453</v>
      </c>
      <c r="B39" s="22" t="s">
        <v>784</v>
      </c>
      <c r="C39" s="22" t="s">
        <v>301</v>
      </c>
      <c r="D39" s="22" t="s">
        <v>784</v>
      </c>
      <c r="E39" s="22" t="s">
        <v>784</v>
      </c>
      <c r="F39" s="22" t="s">
        <v>343</v>
      </c>
      <c r="G39" s="23" t="s">
        <v>827</v>
      </c>
      <c r="H39" s="22" t="s">
        <v>784</v>
      </c>
      <c r="I39" s="22" t="s">
        <v>784</v>
      </c>
      <c r="J39" s="24" t="s">
        <v>784</v>
      </c>
    </row>
    <row r="40" spans="1:10" s="3" customFormat="1" ht="39" customHeight="1" x14ac:dyDescent="0.35">
      <c r="A40" s="25" t="s">
        <v>919</v>
      </c>
      <c r="B40" s="26" t="s">
        <v>920</v>
      </c>
      <c r="C40" s="26" t="s">
        <v>301</v>
      </c>
      <c r="D40" s="26" t="s">
        <v>21</v>
      </c>
      <c r="E40" s="26" t="s">
        <v>928</v>
      </c>
      <c r="F40" s="26" t="s">
        <v>358</v>
      </c>
      <c r="G40" s="27" t="s">
        <v>934</v>
      </c>
      <c r="H40" s="26" t="s">
        <v>928</v>
      </c>
      <c r="I40" s="26" t="s">
        <v>928</v>
      </c>
      <c r="J40" s="28" t="s">
        <v>928</v>
      </c>
    </row>
    <row r="41" spans="1:10" s="2" customFormat="1" ht="42.75" customHeight="1" x14ac:dyDescent="0.35">
      <c r="A41" s="21" t="s">
        <v>454</v>
      </c>
      <c r="B41" s="22" t="s">
        <v>91</v>
      </c>
      <c r="C41" s="22" t="s">
        <v>302</v>
      </c>
      <c r="D41" s="22" t="s">
        <v>784</v>
      </c>
      <c r="E41" s="22" t="s">
        <v>784</v>
      </c>
      <c r="F41" s="22" t="s">
        <v>30</v>
      </c>
      <c r="G41" s="23" t="s">
        <v>828</v>
      </c>
      <c r="H41" s="22" t="s">
        <v>784</v>
      </c>
      <c r="I41" s="22" t="s">
        <v>784</v>
      </c>
      <c r="J41" s="24" t="s">
        <v>784</v>
      </c>
    </row>
    <row r="42" spans="1:10" s="2" customFormat="1" ht="58.5" customHeight="1" x14ac:dyDescent="0.35">
      <c r="A42" s="21" t="s">
        <v>455</v>
      </c>
      <c r="B42" s="22" t="s">
        <v>401</v>
      </c>
      <c r="C42" s="22" t="s">
        <v>301</v>
      </c>
      <c r="D42" s="22" t="s">
        <v>784</v>
      </c>
      <c r="E42" s="22" t="s">
        <v>784</v>
      </c>
      <c r="F42" s="22" t="s">
        <v>354</v>
      </c>
      <c r="G42" s="23" t="s">
        <v>827</v>
      </c>
      <c r="H42" s="22" t="s">
        <v>784</v>
      </c>
      <c r="I42" s="22" t="s">
        <v>784</v>
      </c>
      <c r="J42" s="24" t="s">
        <v>784</v>
      </c>
    </row>
    <row r="43" spans="1:10" ht="54" customHeight="1" x14ac:dyDescent="0.35">
      <c r="A43" s="21" t="s">
        <v>456</v>
      </c>
      <c r="B43" s="22" t="s">
        <v>92</v>
      </c>
      <c r="C43" s="22" t="s">
        <v>301</v>
      </c>
      <c r="D43" s="22" t="s">
        <v>784</v>
      </c>
      <c r="E43" s="22" t="s">
        <v>784</v>
      </c>
      <c r="F43" s="22" t="s">
        <v>3</v>
      </c>
      <c r="G43" s="23" t="s">
        <v>787</v>
      </c>
      <c r="H43" s="22" t="s">
        <v>784</v>
      </c>
      <c r="I43" s="22" t="s">
        <v>784</v>
      </c>
      <c r="J43" s="24" t="s">
        <v>784</v>
      </c>
    </row>
    <row r="44" spans="1:10" ht="51" customHeight="1" x14ac:dyDescent="0.35">
      <c r="A44" s="21" t="s">
        <v>457</v>
      </c>
      <c r="B44" s="22" t="s">
        <v>93</v>
      </c>
      <c r="C44" s="22" t="s">
        <v>301</v>
      </c>
      <c r="D44" s="22" t="s">
        <v>784</v>
      </c>
      <c r="E44" s="22" t="s">
        <v>784</v>
      </c>
      <c r="F44" s="22" t="s">
        <v>3</v>
      </c>
      <c r="G44" s="23" t="s">
        <v>787</v>
      </c>
      <c r="H44" s="22" t="s">
        <v>784</v>
      </c>
      <c r="I44" s="22" t="s">
        <v>784</v>
      </c>
      <c r="J44" s="24" t="s">
        <v>784</v>
      </c>
    </row>
    <row r="45" spans="1:10" ht="149.25" customHeight="1" x14ac:dyDescent="0.35">
      <c r="A45" s="21" t="s">
        <v>458</v>
      </c>
      <c r="B45" s="22" t="s">
        <v>94</v>
      </c>
      <c r="C45" s="22" t="s">
        <v>301</v>
      </c>
      <c r="D45" s="22" t="s">
        <v>784</v>
      </c>
      <c r="E45" s="22" t="s">
        <v>784</v>
      </c>
      <c r="F45" s="22" t="s">
        <v>7</v>
      </c>
      <c r="G45" s="23" t="s">
        <v>829</v>
      </c>
      <c r="H45" s="22" t="s">
        <v>784</v>
      </c>
      <c r="I45" s="22" t="s">
        <v>784</v>
      </c>
      <c r="J45" s="24" t="s">
        <v>784</v>
      </c>
    </row>
    <row r="46" spans="1:10" ht="148.5" customHeight="1" x14ac:dyDescent="0.35">
      <c r="A46" s="21" t="s">
        <v>459</v>
      </c>
      <c r="B46" s="22" t="s">
        <v>95</v>
      </c>
      <c r="C46" s="22" t="s">
        <v>301</v>
      </c>
      <c r="D46" s="22" t="s">
        <v>784</v>
      </c>
      <c r="E46" s="22" t="s">
        <v>784</v>
      </c>
      <c r="F46" s="22" t="s">
        <v>7</v>
      </c>
      <c r="G46" s="23" t="s">
        <v>830</v>
      </c>
      <c r="H46" s="22" t="s">
        <v>784</v>
      </c>
      <c r="I46" s="22" t="s">
        <v>784</v>
      </c>
      <c r="J46" s="24" t="s">
        <v>784</v>
      </c>
    </row>
    <row r="47" spans="1:10" ht="108" x14ac:dyDescent="0.35">
      <c r="A47" s="21" t="s">
        <v>460</v>
      </c>
      <c r="B47" s="22" t="s">
        <v>96</v>
      </c>
      <c r="C47" s="26" t="s">
        <v>302</v>
      </c>
      <c r="D47" s="22" t="s">
        <v>784</v>
      </c>
      <c r="E47" s="22" t="s">
        <v>784</v>
      </c>
      <c r="F47" s="22" t="s">
        <v>27</v>
      </c>
      <c r="G47" s="23" t="s">
        <v>987</v>
      </c>
      <c r="H47" s="22" t="s">
        <v>784</v>
      </c>
      <c r="I47" s="22" t="s">
        <v>784</v>
      </c>
      <c r="J47" s="24" t="s">
        <v>784</v>
      </c>
    </row>
    <row r="48" spans="1:10" ht="33" customHeight="1" x14ac:dyDescent="0.35">
      <c r="A48" s="21" t="s">
        <v>461</v>
      </c>
      <c r="B48" s="22" t="s">
        <v>784</v>
      </c>
      <c r="C48" s="22" t="s">
        <v>301</v>
      </c>
      <c r="D48" s="22" t="s">
        <v>784</v>
      </c>
      <c r="E48" s="22" t="s">
        <v>784</v>
      </c>
      <c r="F48" s="22" t="s">
        <v>2</v>
      </c>
      <c r="G48" s="23" t="s">
        <v>825</v>
      </c>
      <c r="H48" s="22" t="s">
        <v>784</v>
      </c>
      <c r="I48" s="22" t="s">
        <v>784</v>
      </c>
      <c r="J48" s="24" t="s">
        <v>784</v>
      </c>
    </row>
    <row r="49" spans="1:10" ht="33.6" customHeight="1" x14ac:dyDescent="0.35">
      <c r="A49" s="21" t="s">
        <v>462</v>
      </c>
      <c r="B49" s="22" t="s">
        <v>784</v>
      </c>
      <c r="C49" s="22" t="s">
        <v>301</v>
      </c>
      <c r="D49" s="22" t="s">
        <v>784</v>
      </c>
      <c r="E49" s="22" t="s">
        <v>784</v>
      </c>
      <c r="F49" s="22" t="s">
        <v>2</v>
      </c>
      <c r="G49" s="23" t="s">
        <v>825</v>
      </c>
      <c r="H49" s="22" t="s">
        <v>784</v>
      </c>
      <c r="I49" s="22" t="s">
        <v>784</v>
      </c>
      <c r="J49" s="24" t="s">
        <v>784</v>
      </c>
    </row>
    <row r="50" spans="1:10" ht="28.5" customHeight="1" x14ac:dyDescent="0.35">
      <c r="A50" s="21" t="s">
        <v>463</v>
      </c>
      <c r="B50" s="22" t="s">
        <v>97</v>
      </c>
      <c r="C50" s="22" t="s">
        <v>301</v>
      </c>
      <c r="D50" s="22" t="s">
        <v>784</v>
      </c>
      <c r="E50" s="22" t="s">
        <v>784</v>
      </c>
      <c r="F50" s="22" t="s">
        <v>8</v>
      </c>
      <c r="G50" s="23" t="s">
        <v>796</v>
      </c>
      <c r="H50" s="22" t="s">
        <v>784</v>
      </c>
      <c r="I50" s="22" t="s">
        <v>784</v>
      </c>
      <c r="J50" s="24" t="s">
        <v>784</v>
      </c>
    </row>
    <row r="51" spans="1:10" ht="132.6" customHeight="1" x14ac:dyDescent="0.35">
      <c r="A51" s="21" t="s">
        <v>464</v>
      </c>
      <c r="B51" s="22" t="s">
        <v>98</v>
      </c>
      <c r="C51" s="22" t="s">
        <v>301</v>
      </c>
      <c r="D51" s="22" t="s">
        <v>784</v>
      </c>
      <c r="E51" s="22" t="s">
        <v>784</v>
      </c>
      <c r="F51" s="22" t="s">
        <v>7</v>
      </c>
      <c r="G51" s="23" t="s">
        <v>803</v>
      </c>
      <c r="H51" s="22" t="s">
        <v>784</v>
      </c>
      <c r="I51" s="22" t="s">
        <v>784</v>
      </c>
      <c r="J51" s="24" t="s">
        <v>784</v>
      </c>
    </row>
    <row r="52" spans="1:10" ht="50.45" customHeight="1" x14ac:dyDescent="0.35">
      <c r="A52" s="21" t="s">
        <v>465</v>
      </c>
      <c r="B52" s="22" t="s">
        <v>784</v>
      </c>
      <c r="C52" s="22" t="s">
        <v>301</v>
      </c>
      <c r="D52" s="22" t="s">
        <v>784</v>
      </c>
      <c r="E52" s="22" t="s">
        <v>784</v>
      </c>
      <c r="F52" s="22" t="s">
        <v>378</v>
      </c>
      <c r="G52" s="23" t="s">
        <v>827</v>
      </c>
      <c r="H52" s="22" t="s">
        <v>784</v>
      </c>
      <c r="I52" s="22" t="s">
        <v>784</v>
      </c>
      <c r="J52" s="24" t="s">
        <v>784</v>
      </c>
    </row>
    <row r="53" spans="1:10" ht="75" customHeight="1" x14ac:dyDescent="0.35">
      <c r="A53" s="21" t="s">
        <v>466</v>
      </c>
      <c r="B53" s="22" t="s">
        <v>99</v>
      </c>
      <c r="C53" s="22" t="s">
        <v>301</v>
      </c>
      <c r="D53" s="22" t="s">
        <v>784</v>
      </c>
      <c r="E53" s="22" t="s">
        <v>784</v>
      </c>
      <c r="F53" s="22" t="s">
        <v>40</v>
      </c>
      <c r="G53" s="23" t="s">
        <v>862</v>
      </c>
      <c r="H53" s="22" t="s">
        <v>784</v>
      </c>
      <c r="I53" s="22" t="s">
        <v>784</v>
      </c>
      <c r="J53" s="24" t="s">
        <v>784</v>
      </c>
    </row>
    <row r="54" spans="1:10" ht="34.35" customHeight="1" x14ac:dyDescent="0.35">
      <c r="A54" s="21" t="s">
        <v>467</v>
      </c>
      <c r="B54" s="22" t="s">
        <v>784</v>
      </c>
      <c r="C54" s="22" t="s">
        <v>301</v>
      </c>
      <c r="D54" s="22" t="s">
        <v>784</v>
      </c>
      <c r="E54" s="22" t="s">
        <v>784</v>
      </c>
      <c r="F54" s="22" t="s">
        <v>66</v>
      </c>
      <c r="G54" s="23" t="s">
        <v>831</v>
      </c>
      <c r="H54" s="22" t="s">
        <v>784</v>
      </c>
      <c r="I54" s="22" t="s">
        <v>784</v>
      </c>
      <c r="J54" s="24" t="s">
        <v>784</v>
      </c>
    </row>
    <row r="55" spans="1:10" s="2" customFormat="1" ht="96" customHeight="1" x14ac:dyDescent="0.35">
      <c r="A55" s="21" t="s">
        <v>468</v>
      </c>
      <c r="B55" s="22" t="s">
        <v>100</v>
      </c>
      <c r="C55" s="22" t="s">
        <v>301</v>
      </c>
      <c r="D55" s="22" t="s">
        <v>784</v>
      </c>
      <c r="E55" s="22" t="s">
        <v>784</v>
      </c>
      <c r="F55" s="22" t="s">
        <v>8</v>
      </c>
      <c r="G55" s="23" t="s">
        <v>863</v>
      </c>
      <c r="H55" s="22" t="s">
        <v>784</v>
      </c>
      <c r="I55" s="22" t="s">
        <v>784</v>
      </c>
      <c r="J55" s="24" t="s">
        <v>784</v>
      </c>
    </row>
    <row r="56" spans="1:10" ht="96" customHeight="1" x14ac:dyDescent="0.35">
      <c r="A56" s="21" t="s">
        <v>469</v>
      </c>
      <c r="B56" s="22" t="s">
        <v>101</v>
      </c>
      <c r="C56" s="22" t="s">
        <v>303</v>
      </c>
      <c r="D56" s="22" t="s">
        <v>784</v>
      </c>
      <c r="E56" s="22" t="s">
        <v>784</v>
      </c>
      <c r="F56" s="22" t="s">
        <v>62</v>
      </c>
      <c r="G56" s="23" t="s">
        <v>832</v>
      </c>
      <c r="H56" s="22" t="s">
        <v>784</v>
      </c>
      <c r="I56" s="22" t="s">
        <v>784</v>
      </c>
      <c r="J56" s="24" t="s">
        <v>784</v>
      </c>
    </row>
    <row r="57" spans="1:10" ht="83.25" customHeight="1" x14ac:dyDescent="0.35">
      <c r="A57" s="21" t="s">
        <v>470</v>
      </c>
      <c r="B57" s="22" t="s">
        <v>102</v>
      </c>
      <c r="C57" s="22" t="s">
        <v>301</v>
      </c>
      <c r="D57" s="22" t="s">
        <v>784</v>
      </c>
      <c r="E57" s="22" t="s">
        <v>784</v>
      </c>
      <c r="F57" s="22" t="s">
        <v>9</v>
      </c>
      <c r="G57" s="23" t="s">
        <v>864</v>
      </c>
      <c r="H57" s="22" t="s">
        <v>784</v>
      </c>
      <c r="I57" s="22" t="s">
        <v>784</v>
      </c>
      <c r="J57" s="24" t="s">
        <v>784</v>
      </c>
    </row>
    <row r="58" spans="1:10" ht="54.75" customHeight="1" x14ac:dyDescent="0.35">
      <c r="A58" s="21" t="s">
        <v>471</v>
      </c>
      <c r="B58" s="22" t="s">
        <v>103</v>
      </c>
      <c r="C58" s="22" t="s">
        <v>303</v>
      </c>
      <c r="D58" s="22" t="s">
        <v>784</v>
      </c>
      <c r="E58" s="22" t="s">
        <v>784</v>
      </c>
      <c r="F58" s="22" t="s">
        <v>35</v>
      </c>
      <c r="G58" s="23" t="s">
        <v>800</v>
      </c>
      <c r="H58" s="22" t="s">
        <v>784</v>
      </c>
      <c r="I58" s="22" t="s">
        <v>784</v>
      </c>
      <c r="J58" s="24" t="s">
        <v>784</v>
      </c>
    </row>
    <row r="59" spans="1:10" ht="81" x14ac:dyDescent="0.35">
      <c r="A59" s="21" t="s">
        <v>472</v>
      </c>
      <c r="B59" s="22" t="s">
        <v>104</v>
      </c>
      <c r="C59" s="22" t="s">
        <v>301</v>
      </c>
      <c r="D59" s="22" t="s">
        <v>784</v>
      </c>
      <c r="E59" s="22" t="s">
        <v>784</v>
      </c>
      <c r="F59" s="22" t="s">
        <v>29</v>
      </c>
      <c r="G59" s="23" t="s">
        <v>833</v>
      </c>
      <c r="H59" s="22" t="s">
        <v>784</v>
      </c>
      <c r="I59" s="22" t="s">
        <v>784</v>
      </c>
      <c r="J59" s="24" t="s">
        <v>784</v>
      </c>
    </row>
    <row r="60" spans="1:10" ht="36.75" customHeight="1" x14ac:dyDescent="0.35">
      <c r="A60" s="21" t="s">
        <v>781</v>
      </c>
      <c r="B60" s="22" t="s">
        <v>782</v>
      </c>
      <c r="C60" s="22" t="s">
        <v>302</v>
      </c>
      <c r="D60" s="22" t="s">
        <v>784</v>
      </c>
      <c r="E60" s="22" t="s">
        <v>784</v>
      </c>
      <c r="F60" s="22" t="s">
        <v>783</v>
      </c>
      <c r="G60" s="23" t="s">
        <v>865</v>
      </c>
      <c r="H60" s="22" t="s">
        <v>784</v>
      </c>
      <c r="I60" s="22" t="s">
        <v>784</v>
      </c>
      <c r="J60" s="24" t="s">
        <v>784</v>
      </c>
    </row>
    <row r="61" spans="1:10" ht="37.35" customHeight="1" x14ac:dyDescent="0.35">
      <c r="A61" s="21" t="s">
        <v>473</v>
      </c>
      <c r="B61" s="22" t="s">
        <v>105</v>
      </c>
      <c r="C61" s="22" t="s">
        <v>303</v>
      </c>
      <c r="D61" s="22" t="s">
        <v>784</v>
      </c>
      <c r="E61" s="22" t="s">
        <v>784</v>
      </c>
      <c r="F61" s="22" t="s">
        <v>51</v>
      </c>
      <c r="G61" s="23" t="s">
        <v>866</v>
      </c>
      <c r="H61" s="22" t="s">
        <v>784</v>
      </c>
      <c r="I61" s="22" t="s">
        <v>784</v>
      </c>
      <c r="J61" s="24" t="s">
        <v>784</v>
      </c>
    </row>
    <row r="62" spans="1:10" ht="148.5" x14ac:dyDescent="0.35">
      <c r="A62" s="21" t="s">
        <v>474</v>
      </c>
      <c r="B62" s="22" t="s">
        <v>106</v>
      </c>
      <c r="C62" s="22" t="s">
        <v>302</v>
      </c>
      <c r="D62" s="22" t="s">
        <v>784</v>
      </c>
      <c r="E62" s="22" t="s">
        <v>784</v>
      </c>
      <c r="F62" s="22" t="s">
        <v>24</v>
      </c>
      <c r="G62" s="23" t="s">
        <v>988</v>
      </c>
      <c r="H62" s="22" t="s">
        <v>784</v>
      </c>
      <c r="I62" s="22" t="s">
        <v>784</v>
      </c>
      <c r="J62" s="24" t="s">
        <v>784</v>
      </c>
    </row>
    <row r="63" spans="1:10" ht="54.75" customHeight="1" x14ac:dyDescent="0.35">
      <c r="A63" s="21" t="s">
        <v>475</v>
      </c>
      <c r="B63" s="22" t="s">
        <v>107</v>
      </c>
      <c r="C63" s="22" t="s">
        <v>302</v>
      </c>
      <c r="D63" s="22" t="s">
        <v>784</v>
      </c>
      <c r="E63" s="22" t="s">
        <v>784</v>
      </c>
      <c r="F63" s="22" t="s">
        <v>51</v>
      </c>
      <c r="G63" s="23" t="s">
        <v>989</v>
      </c>
      <c r="H63" s="22" t="s">
        <v>784</v>
      </c>
      <c r="I63" s="22" t="s">
        <v>784</v>
      </c>
      <c r="J63" s="24" t="s">
        <v>784</v>
      </c>
    </row>
    <row r="64" spans="1:10" ht="51" customHeight="1" x14ac:dyDescent="0.35">
      <c r="A64" s="21" t="s">
        <v>476</v>
      </c>
      <c r="B64" s="22" t="s">
        <v>108</v>
      </c>
      <c r="C64" s="22" t="s">
        <v>301</v>
      </c>
      <c r="D64" s="22" t="s">
        <v>784</v>
      </c>
      <c r="E64" s="22" t="s">
        <v>784</v>
      </c>
      <c r="F64" s="22" t="s">
        <v>57</v>
      </c>
      <c r="G64" s="23" t="s">
        <v>980</v>
      </c>
      <c r="H64" s="22" t="s">
        <v>784</v>
      </c>
      <c r="I64" s="22" t="s">
        <v>784</v>
      </c>
      <c r="J64" s="24" t="s">
        <v>784</v>
      </c>
    </row>
    <row r="65" spans="1:10" ht="90" customHeight="1" x14ac:dyDescent="0.35">
      <c r="A65" s="21" t="s">
        <v>477</v>
      </c>
      <c r="B65" s="22" t="s">
        <v>331</v>
      </c>
      <c r="C65" s="22" t="s">
        <v>301</v>
      </c>
      <c r="D65" s="22" t="s">
        <v>784</v>
      </c>
      <c r="E65" s="22" t="s">
        <v>784</v>
      </c>
      <c r="F65" s="22" t="s">
        <v>29</v>
      </c>
      <c r="G65" s="23" t="s">
        <v>833</v>
      </c>
      <c r="H65" s="22" t="s">
        <v>784</v>
      </c>
      <c r="I65" s="22" t="s">
        <v>784</v>
      </c>
      <c r="J65" s="24" t="s">
        <v>784</v>
      </c>
    </row>
    <row r="66" spans="1:10" ht="147.6" customHeight="1" x14ac:dyDescent="0.35">
      <c r="A66" s="21" t="s">
        <v>478</v>
      </c>
      <c r="B66" s="22" t="s">
        <v>109</v>
      </c>
      <c r="C66" s="22" t="s">
        <v>303</v>
      </c>
      <c r="D66" s="22" t="s">
        <v>784</v>
      </c>
      <c r="E66" s="22" t="s">
        <v>784</v>
      </c>
      <c r="F66" s="22" t="s">
        <v>26</v>
      </c>
      <c r="G66" s="23" t="s">
        <v>834</v>
      </c>
      <c r="H66" s="22" t="s">
        <v>784</v>
      </c>
      <c r="I66" s="22" t="s">
        <v>784</v>
      </c>
      <c r="J66" s="24" t="s">
        <v>784</v>
      </c>
    </row>
    <row r="67" spans="1:10" ht="64.349999999999994" customHeight="1" x14ac:dyDescent="0.35">
      <c r="A67" s="21" t="s">
        <v>479</v>
      </c>
      <c r="B67" s="22" t="s">
        <v>784</v>
      </c>
      <c r="C67" s="22" t="s">
        <v>301</v>
      </c>
      <c r="D67" s="22" t="s">
        <v>784</v>
      </c>
      <c r="E67" s="22" t="s">
        <v>784</v>
      </c>
      <c r="F67" s="22" t="s">
        <v>22</v>
      </c>
      <c r="G67" s="23" t="s">
        <v>835</v>
      </c>
      <c r="H67" s="22" t="s">
        <v>784</v>
      </c>
      <c r="I67" s="22" t="s">
        <v>784</v>
      </c>
      <c r="J67" s="24" t="s">
        <v>784</v>
      </c>
    </row>
    <row r="68" spans="1:10" ht="46.5" customHeight="1" x14ac:dyDescent="0.35">
      <c r="A68" s="21" t="s">
        <v>480</v>
      </c>
      <c r="B68" s="22" t="s">
        <v>110</v>
      </c>
      <c r="C68" s="22" t="s">
        <v>301</v>
      </c>
      <c r="D68" s="22" t="s">
        <v>784</v>
      </c>
      <c r="E68" s="22" t="s">
        <v>784</v>
      </c>
      <c r="F68" s="22" t="s">
        <v>3</v>
      </c>
      <c r="G68" s="23" t="s">
        <v>787</v>
      </c>
      <c r="H68" s="22" t="s">
        <v>784</v>
      </c>
      <c r="I68" s="22" t="s">
        <v>784</v>
      </c>
      <c r="J68" s="24" t="s">
        <v>784</v>
      </c>
    </row>
    <row r="69" spans="1:10" ht="28.5" customHeight="1" x14ac:dyDescent="0.35">
      <c r="A69" s="21" t="s">
        <v>481</v>
      </c>
      <c r="B69" s="22" t="s">
        <v>111</v>
      </c>
      <c r="C69" s="22" t="s">
        <v>301</v>
      </c>
      <c r="D69" s="22" t="s">
        <v>784</v>
      </c>
      <c r="E69" s="22" t="s">
        <v>784</v>
      </c>
      <c r="F69" s="22" t="s">
        <v>8</v>
      </c>
      <c r="G69" s="23" t="s">
        <v>796</v>
      </c>
      <c r="H69" s="22" t="s">
        <v>784</v>
      </c>
      <c r="I69" s="22" t="s">
        <v>784</v>
      </c>
      <c r="J69" s="24" t="s">
        <v>784</v>
      </c>
    </row>
    <row r="70" spans="1:10" ht="121.35" customHeight="1" x14ac:dyDescent="0.35">
      <c r="A70" s="21" t="s">
        <v>482</v>
      </c>
      <c r="B70" s="22" t="s">
        <v>112</v>
      </c>
      <c r="C70" s="22" t="s">
        <v>303</v>
      </c>
      <c r="D70" s="22" t="s">
        <v>784</v>
      </c>
      <c r="E70" s="22" t="s">
        <v>784</v>
      </c>
      <c r="F70" s="22" t="s">
        <v>37</v>
      </c>
      <c r="G70" s="23" t="s">
        <v>807</v>
      </c>
      <c r="H70" s="22" t="s">
        <v>784</v>
      </c>
      <c r="I70" s="22" t="s">
        <v>784</v>
      </c>
      <c r="J70" s="24" t="s">
        <v>784</v>
      </c>
    </row>
    <row r="71" spans="1:10" ht="42.75" customHeight="1" x14ac:dyDescent="0.35">
      <c r="A71" s="21" t="s">
        <v>483</v>
      </c>
      <c r="B71" s="22" t="s">
        <v>113</v>
      </c>
      <c r="C71" s="22" t="s">
        <v>303</v>
      </c>
      <c r="D71" s="22" t="s">
        <v>784</v>
      </c>
      <c r="E71" s="22" t="s">
        <v>784</v>
      </c>
      <c r="F71" s="22" t="s">
        <v>52</v>
      </c>
      <c r="G71" s="23" t="s">
        <v>990</v>
      </c>
      <c r="H71" s="22" t="s">
        <v>784</v>
      </c>
      <c r="I71" s="22" t="s">
        <v>784</v>
      </c>
      <c r="J71" s="24" t="s">
        <v>784</v>
      </c>
    </row>
    <row r="72" spans="1:10" ht="39" customHeight="1" x14ac:dyDescent="0.35">
      <c r="A72" s="21" t="s">
        <v>484</v>
      </c>
      <c r="B72" s="22" t="s">
        <v>114</v>
      </c>
      <c r="C72" s="22" t="s">
        <v>303</v>
      </c>
      <c r="D72" s="22" t="s">
        <v>784</v>
      </c>
      <c r="E72" s="22" t="s">
        <v>784</v>
      </c>
      <c r="F72" s="22" t="s">
        <v>45</v>
      </c>
      <c r="G72" s="23" t="s">
        <v>824</v>
      </c>
      <c r="H72" s="22" t="s">
        <v>784</v>
      </c>
      <c r="I72" s="22" t="s">
        <v>784</v>
      </c>
      <c r="J72" s="24" t="s">
        <v>784</v>
      </c>
    </row>
    <row r="73" spans="1:10" ht="108" x14ac:dyDescent="0.35">
      <c r="A73" s="21" t="s">
        <v>485</v>
      </c>
      <c r="B73" s="22" t="s">
        <v>115</v>
      </c>
      <c r="C73" s="22" t="s">
        <v>302</v>
      </c>
      <c r="D73" s="22" t="s">
        <v>784</v>
      </c>
      <c r="E73" s="22" t="s">
        <v>784</v>
      </c>
      <c r="F73" s="22" t="s">
        <v>27</v>
      </c>
      <c r="G73" s="23" t="s">
        <v>991</v>
      </c>
      <c r="H73" s="22" t="s">
        <v>784</v>
      </c>
      <c r="I73" s="22" t="s">
        <v>784</v>
      </c>
      <c r="J73" s="24" t="s">
        <v>784</v>
      </c>
    </row>
    <row r="74" spans="1:10" ht="33" customHeight="1" x14ac:dyDescent="0.35">
      <c r="A74" s="21" t="s">
        <v>486</v>
      </c>
      <c r="B74" s="22" t="s">
        <v>379</v>
      </c>
      <c r="C74" s="22" t="s">
        <v>301</v>
      </c>
      <c r="D74" s="22" t="s">
        <v>784</v>
      </c>
      <c r="E74" s="22" t="s">
        <v>784</v>
      </c>
      <c r="F74" s="22" t="s">
        <v>342</v>
      </c>
      <c r="G74" s="23" t="s">
        <v>827</v>
      </c>
      <c r="H74" s="22" t="s">
        <v>784</v>
      </c>
      <c r="I74" s="22" t="s">
        <v>784</v>
      </c>
      <c r="J74" s="24" t="s">
        <v>784</v>
      </c>
    </row>
    <row r="75" spans="1:10" ht="36" customHeight="1" x14ac:dyDescent="0.35">
      <c r="A75" s="21" t="s">
        <v>487</v>
      </c>
      <c r="B75" s="22" t="s">
        <v>116</v>
      </c>
      <c r="C75" s="22" t="s">
        <v>301</v>
      </c>
      <c r="D75" s="22" t="s">
        <v>784</v>
      </c>
      <c r="E75" s="22" t="s">
        <v>784</v>
      </c>
      <c r="F75" s="22" t="s">
        <v>34</v>
      </c>
      <c r="G75" s="23" t="s">
        <v>825</v>
      </c>
      <c r="H75" s="22" t="s">
        <v>784</v>
      </c>
      <c r="I75" s="22" t="s">
        <v>784</v>
      </c>
      <c r="J75" s="24" t="s">
        <v>784</v>
      </c>
    </row>
    <row r="76" spans="1:10" ht="72.75" customHeight="1" x14ac:dyDescent="0.35">
      <c r="A76" s="21" t="s">
        <v>488</v>
      </c>
      <c r="B76" s="22" t="s">
        <v>117</v>
      </c>
      <c r="C76" s="22" t="s">
        <v>302</v>
      </c>
      <c r="D76" s="22" t="s">
        <v>784</v>
      </c>
      <c r="E76" s="22" t="s">
        <v>784</v>
      </c>
      <c r="F76" s="22" t="s">
        <v>20</v>
      </c>
      <c r="G76" s="23" t="s">
        <v>836</v>
      </c>
      <c r="H76" s="22" t="s">
        <v>784</v>
      </c>
      <c r="I76" s="22" t="s">
        <v>784</v>
      </c>
      <c r="J76" s="24" t="s">
        <v>784</v>
      </c>
    </row>
    <row r="77" spans="1:10" ht="94.5" x14ac:dyDescent="0.35">
      <c r="A77" s="21" t="s">
        <v>489</v>
      </c>
      <c r="B77" s="22" t="s">
        <v>118</v>
      </c>
      <c r="C77" s="26" t="s">
        <v>302</v>
      </c>
      <c r="D77" s="22" t="s">
        <v>784</v>
      </c>
      <c r="E77" s="22" t="s">
        <v>784</v>
      </c>
      <c r="F77" s="22" t="s">
        <v>56</v>
      </c>
      <c r="G77" s="23" t="s">
        <v>992</v>
      </c>
      <c r="H77" s="22" t="s">
        <v>784</v>
      </c>
      <c r="I77" s="22" t="s">
        <v>784</v>
      </c>
      <c r="J77" s="24" t="s">
        <v>784</v>
      </c>
    </row>
    <row r="78" spans="1:10" ht="48.75" customHeight="1" x14ac:dyDescent="0.35">
      <c r="A78" s="21" t="s">
        <v>490</v>
      </c>
      <c r="B78" s="22" t="s">
        <v>119</v>
      </c>
      <c r="C78" s="22" t="s">
        <v>301</v>
      </c>
      <c r="D78" s="22" t="s">
        <v>784</v>
      </c>
      <c r="E78" s="22" t="s">
        <v>784</v>
      </c>
      <c r="F78" s="22" t="s">
        <v>9</v>
      </c>
      <c r="G78" s="23" t="s">
        <v>993</v>
      </c>
      <c r="H78" s="22" t="s">
        <v>784</v>
      </c>
      <c r="I78" s="22" t="s">
        <v>784</v>
      </c>
      <c r="J78" s="24" t="s">
        <v>784</v>
      </c>
    </row>
    <row r="79" spans="1:10" s="5" customFormat="1" ht="48.75" customHeight="1" x14ac:dyDescent="0.35">
      <c r="A79" s="21" t="s">
        <v>491</v>
      </c>
      <c r="B79" s="22" t="s">
        <v>771</v>
      </c>
      <c r="C79" s="22" t="s">
        <v>301</v>
      </c>
      <c r="D79" s="22" t="s">
        <v>784</v>
      </c>
      <c r="E79" s="22" t="s">
        <v>784</v>
      </c>
      <c r="F79" s="22" t="s">
        <v>409</v>
      </c>
      <c r="G79" s="23" t="s">
        <v>820</v>
      </c>
      <c r="H79" s="22" t="s">
        <v>784</v>
      </c>
      <c r="I79" s="22" t="s">
        <v>784</v>
      </c>
      <c r="J79" s="24" t="s">
        <v>784</v>
      </c>
    </row>
    <row r="80" spans="1:10" ht="53.25" customHeight="1" x14ac:dyDescent="0.35">
      <c r="A80" s="21" t="s">
        <v>492</v>
      </c>
      <c r="B80" s="22" t="s">
        <v>373</v>
      </c>
      <c r="C80" s="22" t="s">
        <v>301</v>
      </c>
      <c r="D80" s="22" t="s">
        <v>784</v>
      </c>
      <c r="E80" s="22" t="s">
        <v>784</v>
      </c>
      <c r="F80" s="22" t="s">
        <v>417</v>
      </c>
      <c r="G80" s="23" t="s">
        <v>837</v>
      </c>
      <c r="H80" s="22" t="s">
        <v>784</v>
      </c>
      <c r="I80" s="22" t="s">
        <v>784</v>
      </c>
      <c r="J80" s="24" t="s">
        <v>784</v>
      </c>
    </row>
    <row r="81" spans="1:10" ht="24.6" customHeight="1" x14ac:dyDescent="0.35">
      <c r="A81" s="21" t="s">
        <v>493</v>
      </c>
      <c r="B81" s="22" t="s">
        <v>120</v>
      </c>
      <c r="C81" s="22" t="s">
        <v>301</v>
      </c>
      <c r="D81" s="22" t="s">
        <v>784</v>
      </c>
      <c r="E81" s="22" t="s">
        <v>784</v>
      </c>
      <c r="F81" s="22" t="s">
        <v>8</v>
      </c>
      <c r="G81" s="23" t="s">
        <v>796</v>
      </c>
      <c r="H81" s="22" t="s">
        <v>784</v>
      </c>
      <c r="I81" s="22" t="s">
        <v>784</v>
      </c>
      <c r="J81" s="24" t="s">
        <v>784</v>
      </c>
    </row>
    <row r="82" spans="1:10" ht="24.6" customHeight="1" x14ac:dyDescent="0.35">
      <c r="A82" s="21" t="s">
        <v>494</v>
      </c>
      <c r="B82" s="22" t="s">
        <v>784</v>
      </c>
      <c r="C82" s="22" t="s">
        <v>301</v>
      </c>
      <c r="D82" s="22" t="s">
        <v>784</v>
      </c>
      <c r="E82" s="22" t="s">
        <v>784</v>
      </c>
      <c r="F82" s="22" t="s">
        <v>7</v>
      </c>
      <c r="G82" s="23" t="s">
        <v>867</v>
      </c>
      <c r="H82" s="22" t="s">
        <v>784</v>
      </c>
      <c r="I82" s="22" t="s">
        <v>784</v>
      </c>
      <c r="J82" s="24" t="s">
        <v>784</v>
      </c>
    </row>
    <row r="83" spans="1:10" s="2" customFormat="1" ht="132.6" customHeight="1" x14ac:dyDescent="0.35">
      <c r="A83" s="21" t="s">
        <v>495</v>
      </c>
      <c r="B83" s="22" t="s">
        <v>784</v>
      </c>
      <c r="C83" s="22" t="s">
        <v>301</v>
      </c>
      <c r="D83" s="22" t="s">
        <v>784</v>
      </c>
      <c r="E83" s="22" t="s">
        <v>784</v>
      </c>
      <c r="F83" s="22" t="s">
        <v>7</v>
      </c>
      <c r="G83" s="23" t="s">
        <v>803</v>
      </c>
      <c r="H83" s="22" t="s">
        <v>784</v>
      </c>
      <c r="I83" s="22" t="s">
        <v>784</v>
      </c>
      <c r="J83" s="24" t="s">
        <v>784</v>
      </c>
    </row>
    <row r="84" spans="1:10" ht="132" customHeight="1" x14ac:dyDescent="0.35">
      <c r="A84" s="21" t="s">
        <v>496</v>
      </c>
      <c r="B84" s="22" t="s">
        <v>121</v>
      </c>
      <c r="C84" s="22" t="s">
        <v>301</v>
      </c>
      <c r="D84" s="22" t="s">
        <v>784</v>
      </c>
      <c r="E84" s="22" t="s">
        <v>784</v>
      </c>
      <c r="F84" s="22" t="s">
        <v>7</v>
      </c>
      <c r="G84" s="23" t="s">
        <v>803</v>
      </c>
      <c r="H84" s="22" t="s">
        <v>784</v>
      </c>
      <c r="I84" s="22" t="s">
        <v>784</v>
      </c>
      <c r="J84" s="24" t="s">
        <v>784</v>
      </c>
    </row>
    <row r="85" spans="1:10" ht="30.75" customHeight="1" x14ac:dyDescent="0.35">
      <c r="A85" s="21" t="s">
        <v>497</v>
      </c>
      <c r="B85" s="22" t="s">
        <v>341</v>
      </c>
      <c r="C85" s="22" t="s">
        <v>301</v>
      </c>
      <c r="D85" s="22" t="s">
        <v>784</v>
      </c>
      <c r="E85" s="22" t="s">
        <v>784</v>
      </c>
      <c r="F85" s="22" t="s">
        <v>342</v>
      </c>
      <c r="G85" s="23" t="s">
        <v>813</v>
      </c>
      <c r="H85" s="22" t="s">
        <v>784</v>
      </c>
      <c r="I85" s="22" t="s">
        <v>784</v>
      </c>
      <c r="J85" s="24" t="s">
        <v>784</v>
      </c>
    </row>
    <row r="86" spans="1:10" ht="36.6" customHeight="1" x14ac:dyDescent="0.35">
      <c r="A86" s="21" t="s">
        <v>498</v>
      </c>
      <c r="B86" s="22" t="s">
        <v>784</v>
      </c>
      <c r="C86" s="22" t="s">
        <v>301</v>
      </c>
      <c r="D86" s="22" t="s">
        <v>784</v>
      </c>
      <c r="E86" s="22" t="s">
        <v>784</v>
      </c>
      <c r="F86" s="22" t="s">
        <v>11</v>
      </c>
      <c r="G86" s="23" t="s">
        <v>838</v>
      </c>
      <c r="H86" s="22" t="s">
        <v>784</v>
      </c>
      <c r="I86" s="22" t="s">
        <v>784</v>
      </c>
      <c r="J86" s="24" t="s">
        <v>784</v>
      </c>
    </row>
    <row r="87" spans="1:10" ht="108" x14ac:dyDescent="0.35">
      <c r="A87" s="21" t="s">
        <v>499</v>
      </c>
      <c r="B87" s="22" t="s">
        <v>122</v>
      </c>
      <c r="C87" s="22" t="s">
        <v>301</v>
      </c>
      <c r="D87" s="22" t="s">
        <v>21</v>
      </c>
      <c r="E87" s="22" t="s">
        <v>784</v>
      </c>
      <c r="F87" s="22" t="s">
        <v>6</v>
      </c>
      <c r="G87" s="23" t="s">
        <v>839</v>
      </c>
      <c r="H87" s="22" t="s">
        <v>784</v>
      </c>
      <c r="I87" s="22" t="s">
        <v>784</v>
      </c>
      <c r="J87" s="24" t="s">
        <v>784</v>
      </c>
    </row>
    <row r="88" spans="1:10" ht="26.45" customHeight="1" x14ac:dyDescent="0.35">
      <c r="A88" s="21" t="s">
        <v>500</v>
      </c>
      <c r="B88" s="22" t="s">
        <v>784</v>
      </c>
      <c r="C88" s="22" t="s">
        <v>301</v>
      </c>
      <c r="D88" s="22" t="s">
        <v>784</v>
      </c>
      <c r="E88" s="22" t="s">
        <v>784</v>
      </c>
      <c r="F88" s="22" t="s">
        <v>343</v>
      </c>
      <c r="G88" s="23" t="s">
        <v>813</v>
      </c>
      <c r="H88" s="22" t="s">
        <v>784</v>
      </c>
      <c r="I88" s="22" t="s">
        <v>784</v>
      </c>
      <c r="J88" s="24" t="s">
        <v>784</v>
      </c>
    </row>
    <row r="89" spans="1:10" ht="48" customHeight="1" x14ac:dyDescent="0.35">
      <c r="A89" s="21" t="s">
        <v>501</v>
      </c>
      <c r="B89" s="22" t="s">
        <v>123</v>
      </c>
      <c r="C89" s="22" t="s">
        <v>301</v>
      </c>
      <c r="D89" s="22" t="s">
        <v>784</v>
      </c>
      <c r="E89" s="22" t="s">
        <v>784</v>
      </c>
      <c r="F89" s="22" t="s">
        <v>3</v>
      </c>
      <c r="G89" s="23" t="s">
        <v>787</v>
      </c>
      <c r="H89" s="22" t="s">
        <v>784</v>
      </c>
      <c r="I89" s="22" t="s">
        <v>784</v>
      </c>
      <c r="J89" s="24" t="s">
        <v>784</v>
      </c>
    </row>
    <row r="90" spans="1:10" ht="48.75" customHeight="1" x14ac:dyDescent="0.35">
      <c r="A90" s="21" t="s">
        <v>502</v>
      </c>
      <c r="B90" s="22" t="s">
        <v>312</v>
      </c>
      <c r="C90" s="22" t="s">
        <v>302</v>
      </c>
      <c r="D90" s="22" t="s">
        <v>784</v>
      </c>
      <c r="E90" s="22" t="s">
        <v>784</v>
      </c>
      <c r="F90" s="22" t="s">
        <v>306</v>
      </c>
      <c r="G90" s="23" t="s">
        <v>800</v>
      </c>
      <c r="H90" s="22" t="s">
        <v>784</v>
      </c>
      <c r="I90" s="22" t="s">
        <v>784</v>
      </c>
      <c r="J90" s="24" t="s">
        <v>784</v>
      </c>
    </row>
    <row r="91" spans="1:10" ht="92.1" customHeight="1" x14ac:dyDescent="0.35">
      <c r="A91" s="21" t="s">
        <v>503</v>
      </c>
      <c r="B91" s="22" t="s">
        <v>124</v>
      </c>
      <c r="C91" s="22" t="s">
        <v>301</v>
      </c>
      <c r="D91" s="22" t="s">
        <v>21</v>
      </c>
      <c r="E91" s="22" t="s">
        <v>784</v>
      </c>
      <c r="F91" s="22" t="s">
        <v>29</v>
      </c>
      <c r="G91" s="23" t="s">
        <v>868</v>
      </c>
      <c r="H91" s="22" t="s">
        <v>784</v>
      </c>
      <c r="I91" s="22" t="s">
        <v>784</v>
      </c>
      <c r="J91" s="24" t="s">
        <v>784</v>
      </c>
    </row>
    <row r="92" spans="1:10" ht="38.450000000000003" customHeight="1" x14ac:dyDescent="0.35">
      <c r="A92" s="21" t="s">
        <v>504</v>
      </c>
      <c r="B92" s="22" t="s">
        <v>125</v>
      </c>
      <c r="C92" s="22" t="s">
        <v>301</v>
      </c>
      <c r="D92" s="22" t="s">
        <v>784</v>
      </c>
      <c r="E92" s="22" t="s">
        <v>784</v>
      </c>
      <c r="F92" s="22" t="s">
        <v>31</v>
      </c>
      <c r="G92" s="23" t="s">
        <v>994</v>
      </c>
      <c r="H92" s="22" t="s">
        <v>784</v>
      </c>
      <c r="I92" s="22" t="s">
        <v>784</v>
      </c>
      <c r="J92" s="24" t="s">
        <v>784</v>
      </c>
    </row>
    <row r="93" spans="1:10" ht="36" customHeight="1" x14ac:dyDescent="0.35">
      <c r="A93" s="21" t="s">
        <v>505</v>
      </c>
      <c r="B93" s="22" t="s">
        <v>380</v>
      </c>
      <c r="C93" s="22" t="s">
        <v>301</v>
      </c>
      <c r="D93" s="22" t="s">
        <v>784</v>
      </c>
      <c r="E93" s="22" t="s">
        <v>784</v>
      </c>
      <c r="F93" s="22" t="s">
        <v>339</v>
      </c>
      <c r="G93" s="23" t="s">
        <v>827</v>
      </c>
      <c r="H93" s="22" t="s">
        <v>784</v>
      </c>
      <c r="I93" s="22" t="s">
        <v>784</v>
      </c>
      <c r="J93" s="24" t="s">
        <v>784</v>
      </c>
    </row>
    <row r="94" spans="1:10" s="2" customFormat="1" ht="39.75" customHeight="1" x14ac:dyDescent="0.35">
      <c r="A94" s="21" t="s">
        <v>506</v>
      </c>
      <c r="B94" s="22" t="s">
        <v>126</v>
      </c>
      <c r="C94" s="22" t="s">
        <v>302</v>
      </c>
      <c r="D94" s="22" t="s">
        <v>784</v>
      </c>
      <c r="E94" s="22" t="s">
        <v>784</v>
      </c>
      <c r="F94" s="22" t="s">
        <v>12</v>
      </c>
      <c r="G94" s="23" t="s">
        <v>869</v>
      </c>
      <c r="H94" s="22" t="s">
        <v>784</v>
      </c>
      <c r="I94" s="22" t="s">
        <v>784</v>
      </c>
      <c r="J94" s="24" t="s">
        <v>784</v>
      </c>
    </row>
    <row r="95" spans="1:10" ht="103.35" customHeight="1" x14ac:dyDescent="0.35">
      <c r="A95" s="21" t="s">
        <v>507</v>
      </c>
      <c r="B95" s="22" t="s">
        <v>127</v>
      </c>
      <c r="C95" s="22" t="s">
        <v>301</v>
      </c>
      <c r="D95" s="22" t="s">
        <v>21</v>
      </c>
      <c r="E95" s="22" t="s">
        <v>784</v>
      </c>
      <c r="F95" s="22" t="s">
        <v>29</v>
      </c>
      <c r="G95" s="23" t="s">
        <v>840</v>
      </c>
      <c r="H95" s="22" t="s">
        <v>784</v>
      </c>
      <c r="I95" s="22" t="s">
        <v>784</v>
      </c>
      <c r="J95" s="24" t="s">
        <v>784</v>
      </c>
    </row>
    <row r="96" spans="1:10" ht="26.1" customHeight="1" x14ac:dyDescent="0.35">
      <c r="A96" s="21" t="s">
        <v>508</v>
      </c>
      <c r="B96" s="22" t="s">
        <v>784</v>
      </c>
      <c r="C96" s="22" t="s">
        <v>301</v>
      </c>
      <c r="D96" s="22" t="s">
        <v>784</v>
      </c>
      <c r="E96" s="22" t="s">
        <v>784</v>
      </c>
      <c r="F96" s="22" t="s">
        <v>343</v>
      </c>
      <c r="G96" s="23" t="s">
        <v>813</v>
      </c>
      <c r="H96" s="22" t="s">
        <v>784</v>
      </c>
      <c r="I96" s="22" t="s">
        <v>784</v>
      </c>
      <c r="J96" s="24" t="s">
        <v>784</v>
      </c>
    </row>
    <row r="97" spans="1:10" ht="121.5" x14ac:dyDescent="0.35">
      <c r="A97" s="21" t="s">
        <v>509</v>
      </c>
      <c r="B97" s="22" t="s">
        <v>128</v>
      </c>
      <c r="C97" s="22" t="s">
        <v>302</v>
      </c>
      <c r="D97" s="22" t="s">
        <v>784</v>
      </c>
      <c r="E97" s="22" t="s">
        <v>784</v>
      </c>
      <c r="F97" s="22" t="s">
        <v>56</v>
      </c>
      <c r="G97" s="23" t="s">
        <v>995</v>
      </c>
      <c r="H97" s="22" t="s">
        <v>784</v>
      </c>
      <c r="I97" s="22" t="s">
        <v>784</v>
      </c>
      <c r="J97" s="24" t="s">
        <v>784</v>
      </c>
    </row>
    <row r="98" spans="1:10" ht="48.75" customHeight="1" x14ac:dyDescent="0.35">
      <c r="A98" s="21" t="s">
        <v>510</v>
      </c>
      <c r="B98" s="22" t="s">
        <v>313</v>
      </c>
      <c r="C98" s="22" t="s">
        <v>302</v>
      </c>
      <c r="D98" s="22" t="s">
        <v>784</v>
      </c>
      <c r="E98" s="22" t="s">
        <v>784</v>
      </c>
      <c r="F98" s="22" t="s">
        <v>306</v>
      </c>
      <c r="G98" s="23" t="s">
        <v>800</v>
      </c>
      <c r="H98" s="22" t="s">
        <v>784</v>
      </c>
      <c r="I98" s="22" t="s">
        <v>784</v>
      </c>
      <c r="J98" s="24" t="s">
        <v>784</v>
      </c>
    </row>
    <row r="99" spans="1:10" ht="48" customHeight="1" x14ac:dyDescent="0.35">
      <c r="A99" s="21" t="s">
        <v>511</v>
      </c>
      <c r="B99" s="22" t="s">
        <v>381</v>
      </c>
      <c r="C99" s="22" t="s">
        <v>302</v>
      </c>
      <c r="D99" s="22" t="s">
        <v>784</v>
      </c>
      <c r="E99" s="22" t="s">
        <v>784</v>
      </c>
      <c r="F99" s="22" t="s">
        <v>378</v>
      </c>
      <c r="G99" s="23" t="s">
        <v>786</v>
      </c>
      <c r="H99" s="22" t="s">
        <v>784</v>
      </c>
      <c r="I99" s="22" t="s">
        <v>784</v>
      </c>
      <c r="J99" s="24" t="s">
        <v>784</v>
      </c>
    </row>
    <row r="100" spans="1:10" ht="28.5" customHeight="1" x14ac:dyDescent="0.35">
      <c r="A100" s="21" t="s">
        <v>512</v>
      </c>
      <c r="B100" s="22" t="s">
        <v>129</v>
      </c>
      <c r="C100" s="22" t="s">
        <v>301</v>
      </c>
      <c r="D100" s="22" t="s">
        <v>784</v>
      </c>
      <c r="E100" s="22" t="s">
        <v>784</v>
      </c>
      <c r="F100" s="22" t="s">
        <v>8</v>
      </c>
      <c r="G100" s="23" t="s">
        <v>796</v>
      </c>
      <c r="H100" s="22" t="s">
        <v>784</v>
      </c>
      <c r="I100" s="22" t="s">
        <v>784</v>
      </c>
      <c r="J100" s="24" t="s">
        <v>784</v>
      </c>
    </row>
    <row r="101" spans="1:10" ht="28.5" customHeight="1" x14ac:dyDescent="0.35">
      <c r="A101" s="21" t="s">
        <v>513</v>
      </c>
      <c r="B101" s="22" t="s">
        <v>130</v>
      </c>
      <c r="C101" s="22" t="s">
        <v>301</v>
      </c>
      <c r="D101" s="22" t="s">
        <v>784</v>
      </c>
      <c r="E101" s="22" t="s">
        <v>784</v>
      </c>
      <c r="F101" s="22" t="s">
        <v>8</v>
      </c>
      <c r="G101" s="23" t="s">
        <v>796</v>
      </c>
      <c r="H101" s="22" t="s">
        <v>784</v>
      </c>
      <c r="I101" s="22" t="s">
        <v>784</v>
      </c>
      <c r="J101" s="24" t="s">
        <v>784</v>
      </c>
    </row>
    <row r="102" spans="1:10" s="2" customFormat="1" ht="102.75" customHeight="1" x14ac:dyDescent="0.35">
      <c r="A102" s="21" t="s">
        <v>953</v>
      </c>
      <c r="B102" s="35" t="s">
        <v>1050</v>
      </c>
      <c r="C102" s="22" t="s">
        <v>302</v>
      </c>
      <c r="D102" s="22" t="s">
        <v>784</v>
      </c>
      <c r="E102" s="22" t="s">
        <v>784</v>
      </c>
      <c r="F102" s="22" t="s">
        <v>28</v>
      </c>
      <c r="G102" s="23" t="s">
        <v>972</v>
      </c>
      <c r="H102" s="22" t="s">
        <v>784</v>
      </c>
      <c r="I102" s="22" t="s">
        <v>784</v>
      </c>
      <c r="J102" s="24" t="s">
        <v>784</v>
      </c>
    </row>
    <row r="103" spans="1:10" s="3" customFormat="1" ht="111.6" customHeight="1" x14ac:dyDescent="0.35">
      <c r="A103" s="25" t="s">
        <v>891</v>
      </c>
      <c r="B103" s="26" t="s">
        <v>131</v>
      </c>
      <c r="C103" s="26" t="s">
        <v>302</v>
      </c>
      <c r="D103" s="26" t="s">
        <v>784</v>
      </c>
      <c r="E103" s="26" t="s">
        <v>784</v>
      </c>
      <c r="F103" s="26" t="s">
        <v>28</v>
      </c>
      <c r="G103" s="27" t="s">
        <v>973</v>
      </c>
      <c r="H103" s="26" t="s">
        <v>784</v>
      </c>
      <c r="I103" s="26" t="s">
        <v>784</v>
      </c>
      <c r="J103" s="28" t="s">
        <v>784</v>
      </c>
    </row>
    <row r="104" spans="1:10" ht="159.75" customHeight="1" x14ac:dyDescent="0.35">
      <c r="A104" s="21" t="s">
        <v>514</v>
      </c>
      <c r="B104" s="22" t="s">
        <v>132</v>
      </c>
      <c r="C104" s="22" t="s">
        <v>301</v>
      </c>
      <c r="D104" s="22" t="s">
        <v>21</v>
      </c>
      <c r="E104" s="22" t="s">
        <v>784</v>
      </c>
      <c r="F104" s="22" t="s">
        <v>6</v>
      </c>
      <c r="G104" s="23" t="s">
        <v>870</v>
      </c>
      <c r="H104" s="22" t="s">
        <v>784</v>
      </c>
      <c r="I104" s="22" t="s">
        <v>784</v>
      </c>
      <c r="J104" s="24" t="s">
        <v>784</v>
      </c>
    </row>
    <row r="105" spans="1:10" ht="37.35" customHeight="1" x14ac:dyDescent="0.35">
      <c r="A105" s="21" t="s">
        <v>515</v>
      </c>
      <c r="B105" s="22" t="s">
        <v>314</v>
      </c>
      <c r="C105" s="22" t="s">
        <v>301</v>
      </c>
      <c r="D105" s="22" t="s">
        <v>21</v>
      </c>
      <c r="E105" s="22" t="s">
        <v>784</v>
      </c>
      <c r="F105" s="22" t="s">
        <v>63</v>
      </c>
      <c r="G105" s="23" t="s">
        <v>824</v>
      </c>
      <c r="H105" s="22" t="s">
        <v>784</v>
      </c>
      <c r="I105" s="22" t="s">
        <v>784</v>
      </c>
      <c r="J105" s="24" t="s">
        <v>784</v>
      </c>
    </row>
    <row r="106" spans="1:10" ht="93.75" customHeight="1" x14ac:dyDescent="0.35">
      <c r="A106" s="21" t="s">
        <v>516</v>
      </c>
      <c r="B106" s="22" t="s">
        <v>133</v>
      </c>
      <c r="C106" s="22" t="s">
        <v>303</v>
      </c>
      <c r="D106" s="22" t="s">
        <v>784</v>
      </c>
      <c r="E106" s="22" t="s">
        <v>784</v>
      </c>
      <c r="F106" s="22" t="s">
        <v>36</v>
      </c>
      <c r="G106" s="23" t="s">
        <v>871</v>
      </c>
      <c r="H106" s="22" t="s">
        <v>784</v>
      </c>
      <c r="I106" s="22" t="s">
        <v>784</v>
      </c>
      <c r="J106" s="24" t="s">
        <v>784</v>
      </c>
    </row>
    <row r="107" spans="1:10" ht="50.1" customHeight="1" x14ac:dyDescent="0.35">
      <c r="A107" s="21" t="s">
        <v>517</v>
      </c>
      <c r="B107" s="22" t="s">
        <v>134</v>
      </c>
      <c r="C107" s="22" t="s">
        <v>301</v>
      </c>
      <c r="D107" s="22" t="s">
        <v>784</v>
      </c>
      <c r="E107" s="22" t="s">
        <v>784</v>
      </c>
      <c r="F107" s="22" t="s">
        <v>42</v>
      </c>
      <c r="G107" s="23" t="s">
        <v>841</v>
      </c>
      <c r="H107" s="22" t="s">
        <v>784</v>
      </c>
      <c r="I107" s="22" t="s">
        <v>784</v>
      </c>
      <c r="J107" s="24" t="s">
        <v>784</v>
      </c>
    </row>
    <row r="108" spans="1:10" ht="48" customHeight="1" x14ac:dyDescent="0.35">
      <c r="A108" s="21" t="s">
        <v>518</v>
      </c>
      <c r="B108" s="22" t="s">
        <v>382</v>
      </c>
      <c r="C108" s="22" t="s">
        <v>301</v>
      </c>
      <c r="D108" s="22" t="s">
        <v>784</v>
      </c>
      <c r="E108" s="22" t="s">
        <v>784</v>
      </c>
      <c r="F108" s="22" t="s">
        <v>383</v>
      </c>
      <c r="G108" s="23" t="s">
        <v>827</v>
      </c>
      <c r="H108" s="22" t="s">
        <v>784</v>
      </c>
      <c r="I108" s="22" t="s">
        <v>784</v>
      </c>
      <c r="J108" s="24" t="s">
        <v>784</v>
      </c>
    </row>
    <row r="109" spans="1:10" ht="38.450000000000003" customHeight="1" x14ac:dyDescent="0.35">
      <c r="A109" s="21" t="s">
        <v>519</v>
      </c>
      <c r="B109" s="22" t="s">
        <v>135</v>
      </c>
      <c r="C109" s="22" t="s">
        <v>301</v>
      </c>
      <c r="D109" s="22" t="s">
        <v>784</v>
      </c>
      <c r="E109" s="22" t="s">
        <v>784</v>
      </c>
      <c r="F109" s="22" t="s">
        <v>50</v>
      </c>
      <c r="G109" s="23" t="s">
        <v>785</v>
      </c>
      <c r="H109" s="22" t="s">
        <v>784</v>
      </c>
      <c r="I109" s="22" t="s">
        <v>784</v>
      </c>
      <c r="J109" s="24" t="s">
        <v>784</v>
      </c>
    </row>
    <row r="110" spans="1:10" ht="162.75" customHeight="1" x14ac:dyDescent="0.35">
      <c r="A110" s="21" t="s">
        <v>520</v>
      </c>
      <c r="B110" s="22" t="s">
        <v>372</v>
      </c>
      <c r="C110" s="22" t="s">
        <v>302</v>
      </c>
      <c r="D110" s="22" t="s">
        <v>784</v>
      </c>
      <c r="E110" s="22" t="s">
        <v>784</v>
      </c>
      <c r="F110" s="22" t="s">
        <v>24</v>
      </c>
      <c r="G110" s="23" t="s">
        <v>872</v>
      </c>
      <c r="H110" s="22" t="s">
        <v>784</v>
      </c>
      <c r="I110" s="22" t="s">
        <v>784</v>
      </c>
      <c r="J110" s="24" t="s">
        <v>784</v>
      </c>
    </row>
    <row r="111" spans="1:10" ht="135" x14ac:dyDescent="0.35">
      <c r="A111" s="21" t="s">
        <v>521</v>
      </c>
      <c r="B111" s="22" t="s">
        <v>369</v>
      </c>
      <c r="C111" s="22" t="s">
        <v>301</v>
      </c>
      <c r="D111" s="22" t="s">
        <v>784</v>
      </c>
      <c r="E111" s="22" t="s">
        <v>784</v>
      </c>
      <c r="F111" s="22" t="s">
        <v>370</v>
      </c>
      <c r="G111" s="23" t="s">
        <v>872</v>
      </c>
      <c r="H111" s="22" t="s">
        <v>784</v>
      </c>
      <c r="I111" s="22" t="s">
        <v>784</v>
      </c>
      <c r="J111" s="24" t="s">
        <v>784</v>
      </c>
    </row>
    <row r="112" spans="1:10" ht="118.35" customHeight="1" x14ac:dyDescent="0.35">
      <c r="A112" s="21" t="s">
        <v>522</v>
      </c>
      <c r="B112" s="22" t="s">
        <v>136</v>
      </c>
      <c r="C112" s="22" t="s">
        <v>302</v>
      </c>
      <c r="D112" s="22" t="s">
        <v>784</v>
      </c>
      <c r="E112" s="22" t="s">
        <v>784</v>
      </c>
      <c r="F112" s="22" t="s">
        <v>53</v>
      </c>
      <c r="G112" s="23" t="s">
        <v>873</v>
      </c>
      <c r="H112" s="22" t="s">
        <v>784</v>
      </c>
      <c r="I112" s="22" t="s">
        <v>784</v>
      </c>
      <c r="J112" s="24" t="s">
        <v>784</v>
      </c>
    </row>
    <row r="113" spans="1:10" s="2" customFormat="1" ht="36.6" customHeight="1" x14ac:dyDescent="0.35">
      <c r="A113" s="21" t="s">
        <v>523</v>
      </c>
      <c r="B113" s="22" t="s">
        <v>137</v>
      </c>
      <c r="C113" s="22" t="s">
        <v>303</v>
      </c>
      <c r="D113" s="22" t="s">
        <v>784</v>
      </c>
      <c r="E113" s="22" t="s">
        <v>784</v>
      </c>
      <c r="F113" s="22" t="s">
        <v>30</v>
      </c>
      <c r="G113" s="23" t="s">
        <v>828</v>
      </c>
      <c r="H113" s="22" t="s">
        <v>784</v>
      </c>
      <c r="I113" s="22" t="s">
        <v>784</v>
      </c>
      <c r="J113" s="24" t="s">
        <v>784</v>
      </c>
    </row>
    <row r="114" spans="1:10" ht="149.1" customHeight="1" x14ac:dyDescent="0.35">
      <c r="A114" s="21" t="s">
        <v>524</v>
      </c>
      <c r="B114" s="22" t="s">
        <v>138</v>
      </c>
      <c r="C114" s="22" t="s">
        <v>302</v>
      </c>
      <c r="D114" s="22" t="s">
        <v>784</v>
      </c>
      <c r="E114" s="22" t="s">
        <v>784</v>
      </c>
      <c r="F114" s="22" t="s">
        <v>38</v>
      </c>
      <c r="G114" s="23" t="s">
        <v>996</v>
      </c>
      <c r="H114" s="22" t="s">
        <v>784</v>
      </c>
      <c r="I114" s="22" t="s">
        <v>784</v>
      </c>
      <c r="J114" s="24" t="s">
        <v>784</v>
      </c>
    </row>
    <row r="115" spans="1:10" ht="35.450000000000003" customHeight="1" x14ac:dyDescent="0.35">
      <c r="A115" s="21" t="s">
        <v>525</v>
      </c>
      <c r="B115" s="22" t="s">
        <v>139</v>
      </c>
      <c r="C115" s="22" t="s">
        <v>302</v>
      </c>
      <c r="D115" s="22" t="s">
        <v>784</v>
      </c>
      <c r="E115" s="22" t="s">
        <v>784</v>
      </c>
      <c r="F115" s="22" t="s">
        <v>39</v>
      </c>
      <c r="G115" s="23" t="s">
        <v>874</v>
      </c>
      <c r="H115" s="22" t="s">
        <v>784</v>
      </c>
      <c r="I115" s="22" t="s">
        <v>784</v>
      </c>
      <c r="J115" s="24" t="s">
        <v>784</v>
      </c>
    </row>
    <row r="116" spans="1:10" ht="147" customHeight="1" x14ac:dyDescent="0.35">
      <c r="A116" s="21" t="s">
        <v>526</v>
      </c>
      <c r="B116" s="22" t="s">
        <v>140</v>
      </c>
      <c r="C116" s="22" t="s">
        <v>303</v>
      </c>
      <c r="D116" s="22" t="s">
        <v>784</v>
      </c>
      <c r="E116" s="22" t="s">
        <v>784</v>
      </c>
      <c r="F116" s="22" t="s">
        <v>24</v>
      </c>
      <c r="G116" s="23" t="s">
        <v>834</v>
      </c>
      <c r="H116" s="22" t="s">
        <v>784</v>
      </c>
      <c r="I116" s="22" t="s">
        <v>784</v>
      </c>
      <c r="J116" s="24" t="s">
        <v>784</v>
      </c>
    </row>
    <row r="117" spans="1:10" ht="26.45" customHeight="1" x14ac:dyDescent="0.35">
      <c r="A117" s="21" t="s">
        <v>527</v>
      </c>
      <c r="B117" s="22" t="s">
        <v>384</v>
      </c>
      <c r="C117" s="22" t="s">
        <v>302</v>
      </c>
      <c r="D117" s="22" t="s">
        <v>784</v>
      </c>
      <c r="E117" s="22" t="s">
        <v>784</v>
      </c>
      <c r="F117" s="22" t="s">
        <v>375</v>
      </c>
      <c r="G117" s="23" t="s">
        <v>786</v>
      </c>
      <c r="H117" s="22" t="s">
        <v>784</v>
      </c>
      <c r="I117" s="22" t="s">
        <v>784</v>
      </c>
      <c r="J117" s="24" t="s">
        <v>784</v>
      </c>
    </row>
    <row r="118" spans="1:10" ht="26.45" customHeight="1" x14ac:dyDescent="0.35">
      <c r="A118" s="45" t="s">
        <v>974</v>
      </c>
      <c r="B118" s="43" t="s">
        <v>956</v>
      </c>
      <c r="C118" s="43" t="s">
        <v>302</v>
      </c>
      <c r="D118" s="43" t="s">
        <v>784</v>
      </c>
      <c r="E118" s="43" t="s">
        <v>928</v>
      </c>
      <c r="F118" s="43" t="s">
        <v>345</v>
      </c>
      <c r="G118" s="44" t="s">
        <v>978</v>
      </c>
      <c r="H118" s="43" t="s">
        <v>928</v>
      </c>
      <c r="I118" s="43" t="s">
        <v>928</v>
      </c>
      <c r="J118" s="60" t="s">
        <v>928</v>
      </c>
    </row>
    <row r="119" spans="1:10" ht="60.6" customHeight="1" x14ac:dyDescent="0.35">
      <c r="A119" s="21" t="s">
        <v>528</v>
      </c>
      <c r="B119" s="22" t="s">
        <v>141</v>
      </c>
      <c r="C119" s="22" t="s">
        <v>301</v>
      </c>
      <c r="D119" s="22" t="s">
        <v>784</v>
      </c>
      <c r="E119" s="22" t="s">
        <v>784</v>
      </c>
      <c r="F119" s="22" t="s">
        <v>44</v>
      </c>
      <c r="G119" s="23" t="s">
        <v>842</v>
      </c>
      <c r="H119" s="22" t="s">
        <v>784</v>
      </c>
      <c r="I119" s="22" t="s">
        <v>784</v>
      </c>
      <c r="J119" s="24" t="s">
        <v>784</v>
      </c>
    </row>
    <row r="120" spans="1:10" ht="67.5" x14ac:dyDescent="0.35">
      <c r="A120" s="21" t="s">
        <v>773</v>
      </c>
      <c r="B120" s="22" t="s">
        <v>774</v>
      </c>
      <c r="C120" s="22" t="s">
        <v>301</v>
      </c>
      <c r="D120" s="22" t="s">
        <v>784</v>
      </c>
      <c r="E120" s="22" t="s">
        <v>784</v>
      </c>
      <c r="F120" s="22" t="s">
        <v>9</v>
      </c>
      <c r="G120" s="23" t="s">
        <v>843</v>
      </c>
      <c r="H120" s="22" t="s">
        <v>784</v>
      </c>
      <c r="I120" s="22" t="s">
        <v>784</v>
      </c>
      <c r="J120" s="24" t="s">
        <v>784</v>
      </c>
    </row>
    <row r="121" spans="1:10" ht="39" customHeight="1" x14ac:dyDescent="0.35">
      <c r="A121" s="21" t="s">
        <v>529</v>
      </c>
      <c r="B121" s="22" t="s">
        <v>344</v>
      </c>
      <c r="C121" s="35" t="s">
        <v>929</v>
      </c>
      <c r="D121" s="22" t="s">
        <v>784</v>
      </c>
      <c r="E121" s="22" t="s">
        <v>784</v>
      </c>
      <c r="F121" s="22" t="s">
        <v>345</v>
      </c>
      <c r="G121" s="23" t="s">
        <v>975</v>
      </c>
      <c r="H121" s="22" t="s">
        <v>784</v>
      </c>
      <c r="I121" s="22" t="s">
        <v>784</v>
      </c>
      <c r="J121" s="24" t="s">
        <v>784</v>
      </c>
    </row>
    <row r="122" spans="1:10" ht="48" customHeight="1" x14ac:dyDescent="0.35">
      <c r="A122" s="21" t="s">
        <v>530</v>
      </c>
      <c r="B122" s="22" t="s">
        <v>385</v>
      </c>
      <c r="C122" s="22" t="s">
        <v>302</v>
      </c>
      <c r="D122" s="22" t="s">
        <v>784</v>
      </c>
      <c r="E122" s="22" t="s">
        <v>784</v>
      </c>
      <c r="F122" s="22" t="s">
        <v>383</v>
      </c>
      <c r="G122" s="23" t="s">
        <v>786</v>
      </c>
      <c r="H122" s="22" t="s">
        <v>784</v>
      </c>
      <c r="I122" s="22" t="s">
        <v>784</v>
      </c>
      <c r="J122" s="24" t="s">
        <v>784</v>
      </c>
    </row>
    <row r="123" spans="1:10" s="5" customFormat="1" ht="27.75" customHeight="1" x14ac:dyDescent="0.35">
      <c r="A123" s="21" t="s">
        <v>531</v>
      </c>
      <c r="B123" s="22" t="s">
        <v>413</v>
      </c>
      <c r="C123" s="22" t="s">
        <v>301</v>
      </c>
      <c r="D123" s="22" t="s">
        <v>784</v>
      </c>
      <c r="E123" s="22" t="s">
        <v>784</v>
      </c>
      <c r="F123" s="22" t="s">
        <v>409</v>
      </c>
      <c r="G123" s="23" t="s">
        <v>820</v>
      </c>
      <c r="H123" s="22" t="s">
        <v>784</v>
      </c>
      <c r="I123" s="22" t="s">
        <v>784</v>
      </c>
      <c r="J123" s="24" t="s">
        <v>784</v>
      </c>
    </row>
    <row r="124" spans="1:10" ht="94.5" x14ac:dyDescent="0.35">
      <c r="A124" s="21" t="s">
        <v>532</v>
      </c>
      <c r="B124" s="22" t="s">
        <v>142</v>
      </c>
      <c r="C124" s="26" t="s">
        <v>302</v>
      </c>
      <c r="D124" s="22" t="s">
        <v>784</v>
      </c>
      <c r="E124" s="22" t="s">
        <v>784</v>
      </c>
      <c r="F124" s="22" t="s">
        <v>56</v>
      </c>
      <c r="G124" s="23" t="s">
        <v>997</v>
      </c>
      <c r="H124" s="22" t="s">
        <v>784</v>
      </c>
      <c r="I124" s="22" t="s">
        <v>784</v>
      </c>
      <c r="J124" s="24" t="s">
        <v>784</v>
      </c>
    </row>
    <row r="125" spans="1:10" ht="51.6" customHeight="1" x14ac:dyDescent="0.35">
      <c r="A125" s="21" t="s">
        <v>533</v>
      </c>
      <c r="B125" s="22" t="s">
        <v>143</v>
      </c>
      <c r="C125" s="22" t="s">
        <v>303</v>
      </c>
      <c r="D125" s="22" t="s">
        <v>784</v>
      </c>
      <c r="E125" s="22" t="s">
        <v>784</v>
      </c>
      <c r="F125" s="22" t="s">
        <v>54</v>
      </c>
      <c r="G125" s="23" t="s">
        <v>998</v>
      </c>
      <c r="H125" s="22" t="s">
        <v>784</v>
      </c>
      <c r="I125" s="22" t="s">
        <v>784</v>
      </c>
      <c r="J125" s="24" t="s">
        <v>784</v>
      </c>
    </row>
    <row r="126" spans="1:10" ht="29.25" customHeight="1" x14ac:dyDescent="0.35">
      <c r="A126" s="45" t="s">
        <v>957</v>
      </c>
      <c r="B126" s="45" t="s">
        <v>958</v>
      </c>
      <c r="C126" s="45" t="s">
        <v>301</v>
      </c>
      <c r="D126" s="45" t="s">
        <v>784</v>
      </c>
      <c r="E126" s="43" t="s">
        <v>928</v>
      </c>
      <c r="F126" s="45" t="s">
        <v>345</v>
      </c>
      <c r="G126" s="46" t="s">
        <v>999</v>
      </c>
      <c r="H126" s="45" t="s">
        <v>928</v>
      </c>
      <c r="I126" s="45" t="s">
        <v>928</v>
      </c>
      <c r="J126" s="60" t="s">
        <v>928</v>
      </c>
    </row>
    <row r="127" spans="1:10" s="4" customFormat="1" ht="94.5" x14ac:dyDescent="0.35">
      <c r="A127" s="25" t="s">
        <v>534</v>
      </c>
      <c r="B127" s="26" t="s">
        <v>144</v>
      </c>
      <c r="C127" s="26" t="s">
        <v>302</v>
      </c>
      <c r="D127" s="26" t="s">
        <v>784</v>
      </c>
      <c r="E127" s="26" t="s">
        <v>784</v>
      </c>
      <c r="F127" s="26" t="s">
        <v>28</v>
      </c>
      <c r="G127" s="27" t="s">
        <v>935</v>
      </c>
      <c r="H127" s="26" t="s">
        <v>784</v>
      </c>
      <c r="I127" s="26" t="s">
        <v>784</v>
      </c>
      <c r="J127" s="28" t="s">
        <v>784</v>
      </c>
    </row>
    <row r="128" spans="1:10" ht="28.5" customHeight="1" x14ac:dyDescent="0.35">
      <c r="A128" s="21" t="s">
        <v>535</v>
      </c>
      <c r="B128" s="22" t="s">
        <v>145</v>
      </c>
      <c r="C128" s="22" t="s">
        <v>301</v>
      </c>
      <c r="D128" s="22" t="s">
        <v>784</v>
      </c>
      <c r="E128" s="22" t="s">
        <v>784</v>
      </c>
      <c r="F128" s="22" t="s">
        <v>8</v>
      </c>
      <c r="G128" s="23" t="s">
        <v>796</v>
      </c>
      <c r="H128" s="22" t="s">
        <v>784</v>
      </c>
      <c r="I128" s="22" t="s">
        <v>784</v>
      </c>
      <c r="J128" s="24" t="s">
        <v>784</v>
      </c>
    </row>
    <row r="129" spans="1:10" ht="28.5" customHeight="1" x14ac:dyDescent="0.35">
      <c r="A129" s="21" t="s">
        <v>775</v>
      </c>
      <c r="B129" s="22" t="s">
        <v>776</v>
      </c>
      <c r="C129" s="22" t="s">
        <v>302</v>
      </c>
      <c r="D129" s="22" t="s">
        <v>784</v>
      </c>
      <c r="E129" s="22" t="s">
        <v>784</v>
      </c>
      <c r="F129" s="22" t="s">
        <v>12</v>
      </c>
      <c r="G129" s="23" t="s">
        <v>865</v>
      </c>
      <c r="H129" s="22" t="s">
        <v>784</v>
      </c>
      <c r="I129" s="22" t="s">
        <v>784</v>
      </c>
      <c r="J129" s="24" t="s">
        <v>784</v>
      </c>
    </row>
    <row r="130" spans="1:10" ht="28.5" customHeight="1" x14ac:dyDescent="0.35">
      <c r="A130" s="21" t="s">
        <v>536</v>
      </c>
      <c r="B130" s="22" t="s">
        <v>386</v>
      </c>
      <c r="C130" s="22" t="s">
        <v>302</v>
      </c>
      <c r="D130" s="22" t="s">
        <v>784</v>
      </c>
      <c r="E130" s="22" t="s">
        <v>784</v>
      </c>
      <c r="F130" s="22" t="s">
        <v>375</v>
      </c>
      <c r="G130" s="23" t="s">
        <v>786</v>
      </c>
      <c r="H130" s="22" t="s">
        <v>784</v>
      </c>
      <c r="I130" s="22" t="s">
        <v>784</v>
      </c>
      <c r="J130" s="24" t="s">
        <v>784</v>
      </c>
    </row>
    <row r="131" spans="1:10" s="6" customFormat="1" ht="46.5" customHeight="1" x14ac:dyDescent="0.35">
      <c r="A131" s="21" t="s">
        <v>537</v>
      </c>
      <c r="B131" s="22" t="s">
        <v>315</v>
      </c>
      <c r="C131" s="22" t="s">
        <v>302</v>
      </c>
      <c r="D131" s="22" t="s">
        <v>784</v>
      </c>
      <c r="E131" s="22" t="s">
        <v>784</v>
      </c>
      <c r="F131" s="22" t="s">
        <v>306</v>
      </c>
      <c r="G131" s="23" t="s">
        <v>800</v>
      </c>
      <c r="H131" s="22" t="s">
        <v>784</v>
      </c>
      <c r="I131" s="22" t="s">
        <v>784</v>
      </c>
      <c r="J131" s="24" t="s">
        <v>784</v>
      </c>
    </row>
    <row r="132" spans="1:10" ht="51" customHeight="1" x14ac:dyDescent="0.35">
      <c r="A132" s="21" t="s">
        <v>538</v>
      </c>
      <c r="B132" s="22" t="s">
        <v>146</v>
      </c>
      <c r="C132" s="22" t="s">
        <v>302</v>
      </c>
      <c r="D132" s="22" t="s">
        <v>784</v>
      </c>
      <c r="E132" s="22" t="s">
        <v>784</v>
      </c>
      <c r="F132" s="22" t="s">
        <v>12</v>
      </c>
      <c r="G132" s="23" t="s">
        <v>788</v>
      </c>
      <c r="H132" s="22" t="s">
        <v>784</v>
      </c>
      <c r="I132" s="22" t="s">
        <v>784</v>
      </c>
      <c r="J132" s="24" t="s">
        <v>784</v>
      </c>
    </row>
    <row r="133" spans="1:10" s="6" customFormat="1" ht="46.5" customHeight="1" x14ac:dyDescent="0.35">
      <c r="A133" s="21" t="s">
        <v>539</v>
      </c>
      <c r="B133" s="22" t="s">
        <v>316</v>
      </c>
      <c r="C133" s="22" t="s">
        <v>302</v>
      </c>
      <c r="D133" s="22" t="s">
        <v>784</v>
      </c>
      <c r="E133" s="22" t="s">
        <v>784</v>
      </c>
      <c r="F133" s="22" t="s">
        <v>306</v>
      </c>
      <c r="G133" s="23" t="s">
        <v>800</v>
      </c>
      <c r="H133" s="22" t="s">
        <v>784</v>
      </c>
      <c r="I133" s="22" t="s">
        <v>784</v>
      </c>
      <c r="J133" s="24" t="s">
        <v>784</v>
      </c>
    </row>
    <row r="134" spans="1:10" ht="37.35" customHeight="1" x14ac:dyDescent="0.35">
      <c r="A134" s="21" t="s">
        <v>540</v>
      </c>
      <c r="B134" s="22" t="s">
        <v>147</v>
      </c>
      <c r="C134" s="22" t="s">
        <v>301</v>
      </c>
      <c r="D134" s="22" t="s">
        <v>784</v>
      </c>
      <c r="E134" s="22" t="s">
        <v>784</v>
      </c>
      <c r="F134" s="22" t="s">
        <v>34</v>
      </c>
      <c r="G134" s="23" t="s">
        <v>825</v>
      </c>
      <c r="H134" s="22" t="s">
        <v>784</v>
      </c>
      <c r="I134" s="22" t="s">
        <v>784</v>
      </c>
      <c r="J134" s="24" t="s">
        <v>784</v>
      </c>
    </row>
    <row r="135" spans="1:10" ht="39" customHeight="1" x14ac:dyDescent="0.35">
      <c r="A135" s="21" t="s">
        <v>541</v>
      </c>
      <c r="B135" s="22" t="s">
        <v>148</v>
      </c>
      <c r="C135" s="22" t="s">
        <v>302</v>
      </c>
      <c r="D135" s="22" t="s">
        <v>784</v>
      </c>
      <c r="E135" s="22" t="s">
        <v>784</v>
      </c>
      <c r="F135" s="22" t="s">
        <v>45</v>
      </c>
      <c r="G135" s="23" t="s">
        <v>824</v>
      </c>
      <c r="H135" s="22" t="s">
        <v>784</v>
      </c>
      <c r="I135" s="22" t="s">
        <v>784</v>
      </c>
      <c r="J135" s="24" t="s">
        <v>784</v>
      </c>
    </row>
    <row r="136" spans="1:10" ht="108" x14ac:dyDescent="0.35">
      <c r="A136" s="21" t="s">
        <v>542</v>
      </c>
      <c r="B136" s="22" t="s">
        <v>149</v>
      </c>
      <c r="C136" s="22" t="s">
        <v>302</v>
      </c>
      <c r="D136" s="22" t="s">
        <v>784</v>
      </c>
      <c r="E136" s="22" t="s">
        <v>784</v>
      </c>
      <c r="F136" s="22" t="s">
        <v>27</v>
      </c>
      <c r="G136" s="23" t="s">
        <v>1000</v>
      </c>
      <c r="H136" s="22" t="s">
        <v>784</v>
      </c>
      <c r="I136" s="22" t="s">
        <v>784</v>
      </c>
      <c r="J136" s="24" t="s">
        <v>784</v>
      </c>
    </row>
    <row r="137" spans="1:10" s="4" customFormat="1" ht="26.25" customHeight="1" x14ac:dyDescent="0.35">
      <c r="A137" s="25" t="s">
        <v>892</v>
      </c>
      <c r="B137" s="26" t="s">
        <v>893</v>
      </c>
      <c r="C137" s="26" t="s">
        <v>301</v>
      </c>
      <c r="D137" s="26" t="s">
        <v>784</v>
      </c>
      <c r="E137" s="26" t="s">
        <v>784</v>
      </c>
      <c r="F137" s="26" t="s">
        <v>349</v>
      </c>
      <c r="G137" s="27" t="s">
        <v>936</v>
      </c>
      <c r="H137" s="26" t="s">
        <v>784</v>
      </c>
      <c r="I137" s="26" t="s">
        <v>784</v>
      </c>
      <c r="J137" s="28" t="s">
        <v>784</v>
      </c>
    </row>
    <row r="138" spans="1:10" s="2" customFormat="1" ht="94.5" x14ac:dyDescent="0.35">
      <c r="A138" s="21" t="s">
        <v>543</v>
      </c>
      <c r="B138" s="22" t="s">
        <v>150</v>
      </c>
      <c r="C138" s="22" t="s">
        <v>303</v>
      </c>
      <c r="D138" s="22" t="s">
        <v>784</v>
      </c>
      <c r="E138" s="22" t="s">
        <v>784</v>
      </c>
      <c r="F138" s="22" t="s">
        <v>36</v>
      </c>
      <c r="G138" s="23" t="s">
        <v>844</v>
      </c>
      <c r="H138" s="22" t="s">
        <v>784</v>
      </c>
      <c r="I138" s="22" t="s">
        <v>784</v>
      </c>
      <c r="J138" s="24" t="s">
        <v>784</v>
      </c>
    </row>
    <row r="139" spans="1:10" ht="149.25" customHeight="1" x14ac:dyDescent="0.35">
      <c r="A139" s="21" t="s">
        <v>544</v>
      </c>
      <c r="B139" s="22" t="s">
        <v>151</v>
      </c>
      <c r="C139" s="22" t="s">
        <v>301</v>
      </c>
      <c r="D139" s="22" t="s">
        <v>784</v>
      </c>
      <c r="E139" s="22" t="s">
        <v>784</v>
      </c>
      <c r="F139" s="22" t="s">
        <v>55</v>
      </c>
      <c r="G139" s="23" t="s">
        <v>814</v>
      </c>
      <c r="H139" s="22" t="s">
        <v>784</v>
      </c>
      <c r="I139" s="22" t="s">
        <v>784</v>
      </c>
      <c r="J139" s="24" t="s">
        <v>784</v>
      </c>
    </row>
    <row r="140" spans="1:10" ht="25.35" customHeight="1" x14ac:dyDescent="0.35">
      <c r="A140" s="21" t="s">
        <v>545</v>
      </c>
      <c r="B140" s="22" t="s">
        <v>346</v>
      </c>
      <c r="C140" s="22" t="s">
        <v>301</v>
      </c>
      <c r="D140" s="22" t="s">
        <v>784</v>
      </c>
      <c r="E140" s="22" t="s">
        <v>784</v>
      </c>
      <c r="F140" s="22" t="s">
        <v>347</v>
      </c>
      <c r="G140" s="23" t="s">
        <v>785</v>
      </c>
      <c r="H140" s="22" t="s">
        <v>784</v>
      </c>
      <c r="I140" s="22" t="s">
        <v>784</v>
      </c>
      <c r="J140" s="24" t="s">
        <v>784</v>
      </c>
    </row>
    <row r="141" spans="1:10" s="4" customFormat="1" ht="46.5" customHeight="1" x14ac:dyDescent="0.35">
      <c r="A141" s="25" t="s">
        <v>894</v>
      </c>
      <c r="B141" s="26" t="s">
        <v>895</v>
      </c>
      <c r="C141" s="26" t="s">
        <v>301</v>
      </c>
      <c r="D141" s="26" t="s">
        <v>21</v>
      </c>
      <c r="E141" s="26" t="s">
        <v>784</v>
      </c>
      <c r="F141" s="26" t="s">
        <v>367</v>
      </c>
      <c r="G141" s="27" t="s">
        <v>934</v>
      </c>
      <c r="H141" s="26" t="s">
        <v>784</v>
      </c>
      <c r="I141" s="26" t="s">
        <v>784</v>
      </c>
      <c r="J141" s="28" t="s">
        <v>784</v>
      </c>
    </row>
    <row r="142" spans="1:10" ht="50.45" customHeight="1" x14ac:dyDescent="0.35">
      <c r="A142" s="21" t="s">
        <v>546</v>
      </c>
      <c r="B142" s="22" t="s">
        <v>152</v>
      </c>
      <c r="C142" s="22" t="s">
        <v>301</v>
      </c>
      <c r="D142" s="22" t="s">
        <v>784</v>
      </c>
      <c r="E142" s="22" t="s">
        <v>784</v>
      </c>
      <c r="F142" s="22" t="s">
        <v>23</v>
      </c>
      <c r="G142" s="23" t="s">
        <v>980</v>
      </c>
      <c r="H142" s="22" t="s">
        <v>784</v>
      </c>
      <c r="I142" s="22" t="s">
        <v>784</v>
      </c>
      <c r="J142" s="24" t="s">
        <v>784</v>
      </c>
    </row>
    <row r="143" spans="1:10" ht="63" customHeight="1" x14ac:dyDescent="0.35">
      <c r="A143" s="21" t="s">
        <v>547</v>
      </c>
      <c r="B143" s="22" t="s">
        <v>153</v>
      </c>
      <c r="C143" s="22" t="s">
        <v>301</v>
      </c>
      <c r="D143" s="22" t="s">
        <v>784</v>
      </c>
      <c r="E143" s="22" t="s">
        <v>784</v>
      </c>
      <c r="F143" s="22" t="s">
        <v>40</v>
      </c>
      <c r="G143" s="23" t="s">
        <v>1001</v>
      </c>
      <c r="H143" s="22" t="s">
        <v>784</v>
      </c>
      <c r="I143" s="22" t="s">
        <v>784</v>
      </c>
      <c r="J143" s="24" t="s">
        <v>784</v>
      </c>
    </row>
    <row r="144" spans="1:10" ht="135" x14ac:dyDescent="0.35">
      <c r="A144" s="21" t="s">
        <v>548</v>
      </c>
      <c r="B144" s="22" t="s">
        <v>154</v>
      </c>
      <c r="C144" s="22" t="s">
        <v>303</v>
      </c>
      <c r="D144" s="22" t="s">
        <v>784</v>
      </c>
      <c r="E144" s="22" t="s">
        <v>784</v>
      </c>
      <c r="F144" s="22" t="s">
        <v>24</v>
      </c>
      <c r="G144" s="23" t="s">
        <v>834</v>
      </c>
      <c r="H144" s="22" t="s">
        <v>784</v>
      </c>
      <c r="I144" s="22" t="s">
        <v>784</v>
      </c>
      <c r="J144" s="24" t="s">
        <v>784</v>
      </c>
    </row>
    <row r="145" spans="1:10" ht="25.35" customHeight="1" x14ac:dyDescent="0.35">
      <c r="A145" s="21" t="s">
        <v>549</v>
      </c>
      <c r="B145" s="22" t="s">
        <v>371</v>
      </c>
      <c r="C145" s="22" t="s">
        <v>301</v>
      </c>
      <c r="D145" s="22" t="s">
        <v>784</v>
      </c>
      <c r="E145" s="22" t="s">
        <v>784</v>
      </c>
      <c r="F145" s="22" t="s">
        <v>365</v>
      </c>
      <c r="G145" s="23" t="s">
        <v>813</v>
      </c>
      <c r="H145" s="22" t="s">
        <v>784</v>
      </c>
      <c r="I145" s="22" t="s">
        <v>784</v>
      </c>
      <c r="J145" s="24" t="s">
        <v>784</v>
      </c>
    </row>
    <row r="146" spans="1:10" ht="120" customHeight="1" x14ac:dyDescent="0.35">
      <c r="A146" s="21" t="s">
        <v>550</v>
      </c>
      <c r="B146" s="22" t="s">
        <v>155</v>
      </c>
      <c r="C146" s="22" t="s">
        <v>302</v>
      </c>
      <c r="D146" s="22" t="s">
        <v>784</v>
      </c>
      <c r="E146" s="22" t="s">
        <v>784</v>
      </c>
      <c r="F146" s="22" t="s">
        <v>37</v>
      </c>
      <c r="G146" s="23" t="s">
        <v>807</v>
      </c>
      <c r="H146" s="22" t="s">
        <v>784</v>
      </c>
      <c r="I146" s="22" t="s">
        <v>784</v>
      </c>
      <c r="J146" s="24" t="s">
        <v>784</v>
      </c>
    </row>
    <row r="147" spans="1:10" ht="147" customHeight="1" x14ac:dyDescent="0.35">
      <c r="A147" s="21" t="s">
        <v>551</v>
      </c>
      <c r="B147" s="22" t="s">
        <v>156</v>
      </c>
      <c r="C147" s="22" t="s">
        <v>301</v>
      </c>
      <c r="D147" s="22" t="s">
        <v>784</v>
      </c>
      <c r="E147" s="22" t="s">
        <v>784</v>
      </c>
      <c r="F147" s="22" t="s">
        <v>47</v>
      </c>
      <c r="G147" s="23" t="s">
        <v>814</v>
      </c>
      <c r="H147" s="22" t="s">
        <v>784</v>
      </c>
      <c r="I147" s="22" t="s">
        <v>784</v>
      </c>
      <c r="J147" s="24" t="s">
        <v>784</v>
      </c>
    </row>
    <row r="148" spans="1:10" ht="148.35" customHeight="1" x14ac:dyDescent="0.35">
      <c r="A148" s="21" t="s">
        <v>552</v>
      </c>
      <c r="B148" s="22" t="s">
        <v>157</v>
      </c>
      <c r="C148" s="22" t="s">
        <v>303</v>
      </c>
      <c r="D148" s="22" t="s">
        <v>784</v>
      </c>
      <c r="E148" s="22" t="s">
        <v>784</v>
      </c>
      <c r="F148" s="22" t="s">
        <v>24</v>
      </c>
      <c r="G148" s="23" t="s">
        <v>834</v>
      </c>
      <c r="H148" s="22" t="s">
        <v>784</v>
      </c>
      <c r="I148" s="22" t="s">
        <v>784</v>
      </c>
      <c r="J148" s="24" t="s">
        <v>784</v>
      </c>
    </row>
    <row r="149" spans="1:10" ht="132" customHeight="1" x14ac:dyDescent="0.35">
      <c r="A149" s="21" t="s">
        <v>553</v>
      </c>
      <c r="B149" s="22" t="s">
        <v>158</v>
      </c>
      <c r="C149" s="22" t="s">
        <v>301</v>
      </c>
      <c r="D149" s="22" t="s">
        <v>784</v>
      </c>
      <c r="E149" s="22" t="s">
        <v>784</v>
      </c>
      <c r="F149" s="22" t="s">
        <v>7</v>
      </c>
      <c r="G149" s="23" t="s">
        <v>803</v>
      </c>
      <c r="H149" s="22" t="s">
        <v>784</v>
      </c>
      <c r="I149" s="22" t="s">
        <v>784</v>
      </c>
      <c r="J149" s="24" t="s">
        <v>784</v>
      </c>
    </row>
    <row r="150" spans="1:10" ht="131.44999999999999" customHeight="1" x14ac:dyDescent="0.35">
      <c r="A150" s="21" t="s">
        <v>554</v>
      </c>
      <c r="B150" s="22" t="s">
        <v>159</v>
      </c>
      <c r="C150" s="22" t="s">
        <v>301</v>
      </c>
      <c r="D150" s="22" t="s">
        <v>784</v>
      </c>
      <c r="E150" s="22" t="s">
        <v>784</v>
      </c>
      <c r="F150" s="22" t="s">
        <v>7</v>
      </c>
      <c r="G150" s="23" t="s">
        <v>803</v>
      </c>
      <c r="H150" s="22" t="s">
        <v>784</v>
      </c>
      <c r="I150" s="22" t="s">
        <v>784</v>
      </c>
      <c r="J150" s="24" t="s">
        <v>784</v>
      </c>
    </row>
    <row r="151" spans="1:10" ht="28.5" customHeight="1" x14ac:dyDescent="0.35">
      <c r="A151" s="21" t="s">
        <v>555</v>
      </c>
      <c r="B151" s="22" t="s">
        <v>160</v>
      </c>
      <c r="C151" s="22" t="s">
        <v>301</v>
      </c>
      <c r="D151" s="22" t="s">
        <v>784</v>
      </c>
      <c r="E151" s="22" t="s">
        <v>784</v>
      </c>
      <c r="F151" s="22" t="s">
        <v>67</v>
      </c>
      <c r="G151" s="23" t="s">
        <v>796</v>
      </c>
      <c r="H151" s="22" t="s">
        <v>784</v>
      </c>
      <c r="I151" s="22" t="s">
        <v>784</v>
      </c>
      <c r="J151" s="24" t="s">
        <v>784</v>
      </c>
    </row>
    <row r="152" spans="1:10" ht="46.5" customHeight="1" x14ac:dyDescent="0.35">
      <c r="A152" s="21" t="s">
        <v>556</v>
      </c>
      <c r="B152" s="22" t="s">
        <v>161</v>
      </c>
      <c r="C152" s="22" t="s">
        <v>301</v>
      </c>
      <c r="D152" s="22" t="s">
        <v>784</v>
      </c>
      <c r="E152" s="22" t="s">
        <v>784</v>
      </c>
      <c r="F152" s="22" t="s">
        <v>3</v>
      </c>
      <c r="G152" s="23" t="s">
        <v>787</v>
      </c>
      <c r="H152" s="22" t="s">
        <v>784</v>
      </c>
      <c r="I152" s="22" t="s">
        <v>784</v>
      </c>
      <c r="J152" s="24" t="s">
        <v>784</v>
      </c>
    </row>
    <row r="153" spans="1:10" ht="28.5" customHeight="1" x14ac:dyDescent="0.35">
      <c r="A153" s="21" t="s">
        <v>557</v>
      </c>
      <c r="B153" s="22" t="s">
        <v>162</v>
      </c>
      <c r="C153" s="22" t="s">
        <v>301</v>
      </c>
      <c r="D153" s="22" t="s">
        <v>784</v>
      </c>
      <c r="E153" s="22" t="s">
        <v>784</v>
      </c>
      <c r="F153" s="22" t="s">
        <v>8</v>
      </c>
      <c r="G153" s="23" t="s">
        <v>801</v>
      </c>
      <c r="H153" s="22" t="s">
        <v>784</v>
      </c>
      <c r="I153" s="22" t="s">
        <v>784</v>
      </c>
      <c r="J153" s="24" t="s">
        <v>784</v>
      </c>
    </row>
    <row r="154" spans="1:10" s="7" customFormat="1" ht="28.5" customHeight="1" x14ac:dyDescent="0.45">
      <c r="A154" s="21" t="s">
        <v>558</v>
      </c>
      <c r="B154" s="22" t="s">
        <v>784</v>
      </c>
      <c r="C154" s="22" t="s">
        <v>301</v>
      </c>
      <c r="D154" s="22" t="s">
        <v>784</v>
      </c>
      <c r="E154" s="22" t="s">
        <v>784</v>
      </c>
      <c r="F154" s="22" t="s">
        <v>8</v>
      </c>
      <c r="G154" s="23" t="s">
        <v>845</v>
      </c>
      <c r="H154" s="22" t="s">
        <v>784</v>
      </c>
      <c r="I154" s="22" t="s">
        <v>784</v>
      </c>
      <c r="J154" s="24" t="s">
        <v>784</v>
      </c>
    </row>
    <row r="155" spans="1:10" s="7" customFormat="1" ht="26.45" customHeight="1" x14ac:dyDescent="0.45">
      <c r="A155" s="21" t="s">
        <v>559</v>
      </c>
      <c r="B155" s="22" t="s">
        <v>163</v>
      </c>
      <c r="C155" s="22" t="s">
        <v>301</v>
      </c>
      <c r="D155" s="22" t="s">
        <v>21</v>
      </c>
      <c r="E155" s="22" t="s">
        <v>784</v>
      </c>
      <c r="F155" s="22" t="s">
        <v>4</v>
      </c>
      <c r="G155" s="23" t="s">
        <v>824</v>
      </c>
      <c r="H155" s="22" t="s">
        <v>784</v>
      </c>
      <c r="I155" s="22" t="s">
        <v>784</v>
      </c>
      <c r="J155" s="24" t="s">
        <v>784</v>
      </c>
    </row>
    <row r="156" spans="1:10" ht="122.25" customHeight="1" x14ac:dyDescent="0.35">
      <c r="A156" s="21" t="s">
        <v>560</v>
      </c>
      <c r="B156" s="22" t="s">
        <v>164</v>
      </c>
      <c r="C156" s="22" t="s">
        <v>302</v>
      </c>
      <c r="D156" s="22" t="s">
        <v>784</v>
      </c>
      <c r="E156" s="22" t="s">
        <v>784</v>
      </c>
      <c r="F156" s="22" t="s">
        <v>27</v>
      </c>
      <c r="G156" s="23" t="s">
        <v>1000</v>
      </c>
      <c r="H156" s="22" t="s">
        <v>784</v>
      </c>
      <c r="I156" s="22" t="s">
        <v>784</v>
      </c>
      <c r="J156" s="24" t="s">
        <v>784</v>
      </c>
    </row>
    <row r="157" spans="1:10" ht="149.44999999999999" customHeight="1" x14ac:dyDescent="0.35">
      <c r="A157" s="21" t="s">
        <v>561</v>
      </c>
      <c r="B157" s="22" t="s">
        <v>165</v>
      </c>
      <c r="C157" s="22" t="s">
        <v>302</v>
      </c>
      <c r="D157" s="22" t="s">
        <v>784</v>
      </c>
      <c r="E157" s="22" t="s">
        <v>784</v>
      </c>
      <c r="F157" s="22" t="s">
        <v>24</v>
      </c>
      <c r="G157" s="23" t="s">
        <v>834</v>
      </c>
      <c r="H157" s="22" t="s">
        <v>784</v>
      </c>
      <c r="I157" s="22" t="s">
        <v>784</v>
      </c>
      <c r="J157" s="24" t="s">
        <v>784</v>
      </c>
    </row>
    <row r="158" spans="1:10" s="6" customFormat="1" ht="52.35" customHeight="1" x14ac:dyDescent="0.35">
      <c r="A158" s="21" t="s">
        <v>562</v>
      </c>
      <c r="B158" s="22" t="s">
        <v>317</v>
      </c>
      <c r="C158" s="22" t="s">
        <v>302</v>
      </c>
      <c r="D158" s="22" t="s">
        <v>784</v>
      </c>
      <c r="E158" s="22" t="s">
        <v>784</v>
      </c>
      <c r="F158" s="22" t="s">
        <v>318</v>
      </c>
      <c r="G158" s="23" t="s">
        <v>828</v>
      </c>
      <c r="H158" s="22" t="s">
        <v>784</v>
      </c>
      <c r="I158" s="22" t="s">
        <v>784</v>
      </c>
      <c r="J158" s="24" t="s">
        <v>784</v>
      </c>
    </row>
    <row r="159" spans="1:10" ht="49.5" customHeight="1" x14ac:dyDescent="0.35">
      <c r="A159" s="21" t="s">
        <v>564</v>
      </c>
      <c r="B159" s="22" t="s">
        <v>167</v>
      </c>
      <c r="C159" s="22" t="s">
        <v>301</v>
      </c>
      <c r="D159" s="22" t="s">
        <v>784</v>
      </c>
      <c r="E159" s="22" t="s">
        <v>784</v>
      </c>
      <c r="F159" s="22" t="s">
        <v>8</v>
      </c>
      <c r="G159" s="23" t="s">
        <v>796</v>
      </c>
      <c r="H159" s="22" t="s">
        <v>784</v>
      </c>
      <c r="I159" s="22" t="s">
        <v>784</v>
      </c>
      <c r="J159" s="24" t="s">
        <v>784</v>
      </c>
    </row>
    <row r="160" spans="1:10" ht="29.45" customHeight="1" x14ac:dyDescent="0.35">
      <c r="A160" s="21" t="s">
        <v>563</v>
      </c>
      <c r="B160" s="22" t="s">
        <v>166</v>
      </c>
      <c r="C160" s="22" t="s">
        <v>301</v>
      </c>
      <c r="D160" s="22" t="s">
        <v>784</v>
      </c>
      <c r="E160" s="22" t="s">
        <v>784</v>
      </c>
      <c r="F160" s="22" t="s">
        <v>3</v>
      </c>
      <c r="G160" s="23" t="s">
        <v>787</v>
      </c>
      <c r="H160" s="22" t="s">
        <v>784</v>
      </c>
      <c r="I160" s="22" t="s">
        <v>784</v>
      </c>
      <c r="J160" s="24" t="s">
        <v>784</v>
      </c>
    </row>
    <row r="161" spans="1:10" ht="45" customHeight="1" x14ac:dyDescent="0.35">
      <c r="A161" s="21" t="s">
        <v>565</v>
      </c>
      <c r="B161" s="22" t="s">
        <v>168</v>
      </c>
      <c r="C161" s="22" t="s">
        <v>301</v>
      </c>
      <c r="D161" s="22" t="s">
        <v>784</v>
      </c>
      <c r="E161" s="22" t="s">
        <v>784</v>
      </c>
      <c r="F161" s="22" t="s">
        <v>3</v>
      </c>
      <c r="G161" s="23" t="s">
        <v>787</v>
      </c>
      <c r="H161" s="22" t="s">
        <v>784</v>
      </c>
      <c r="I161" s="22" t="s">
        <v>784</v>
      </c>
      <c r="J161" s="24" t="s">
        <v>784</v>
      </c>
    </row>
    <row r="162" spans="1:10" s="4" customFormat="1" ht="108" x14ac:dyDescent="0.35">
      <c r="A162" s="25" t="s">
        <v>566</v>
      </c>
      <c r="B162" s="26" t="s">
        <v>169</v>
      </c>
      <c r="C162" s="26" t="s">
        <v>302</v>
      </c>
      <c r="D162" s="26" t="s">
        <v>784</v>
      </c>
      <c r="E162" s="26" t="s">
        <v>784</v>
      </c>
      <c r="F162" s="26" t="s">
        <v>27</v>
      </c>
      <c r="G162" s="27" t="s">
        <v>937</v>
      </c>
      <c r="H162" s="26" t="s">
        <v>784</v>
      </c>
      <c r="I162" s="26" t="s">
        <v>784</v>
      </c>
      <c r="J162" s="28" t="s">
        <v>784</v>
      </c>
    </row>
    <row r="163" spans="1:10" ht="27" x14ac:dyDescent="0.35">
      <c r="A163" s="21" t="s">
        <v>567</v>
      </c>
      <c r="B163" s="22" t="s">
        <v>784</v>
      </c>
      <c r="C163" s="22" t="s">
        <v>301</v>
      </c>
      <c r="D163" s="22" t="s">
        <v>784</v>
      </c>
      <c r="E163" s="22" t="s">
        <v>784</v>
      </c>
      <c r="F163" s="22" t="s">
        <v>14</v>
      </c>
      <c r="G163" s="23" t="s">
        <v>979</v>
      </c>
      <c r="H163" s="22" t="s">
        <v>784</v>
      </c>
      <c r="I163" s="22" t="s">
        <v>784</v>
      </c>
      <c r="J163" s="24" t="s">
        <v>784</v>
      </c>
    </row>
    <row r="164" spans="1:10" ht="56.25" customHeight="1" x14ac:dyDescent="0.35">
      <c r="A164" s="21" t="s">
        <v>568</v>
      </c>
      <c r="B164" s="22" t="s">
        <v>170</v>
      </c>
      <c r="C164" s="22" t="s">
        <v>302</v>
      </c>
      <c r="D164" s="22" t="s">
        <v>784</v>
      </c>
      <c r="E164" s="22" t="s">
        <v>784</v>
      </c>
      <c r="F164" s="22" t="s">
        <v>12</v>
      </c>
      <c r="G164" s="23" t="s">
        <v>788</v>
      </c>
      <c r="H164" s="22" t="s">
        <v>784</v>
      </c>
      <c r="I164" s="22" t="s">
        <v>784</v>
      </c>
      <c r="J164" s="24" t="s">
        <v>784</v>
      </c>
    </row>
    <row r="165" spans="1:10" ht="46.5" customHeight="1" x14ac:dyDescent="0.35">
      <c r="A165" s="21" t="s">
        <v>569</v>
      </c>
      <c r="B165" s="22" t="s">
        <v>171</v>
      </c>
      <c r="C165" s="22" t="s">
        <v>301</v>
      </c>
      <c r="D165" s="22" t="s">
        <v>784</v>
      </c>
      <c r="E165" s="22" t="s">
        <v>784</v>
      </c>
      <c r="F165" s="22" t="s">
        <v>3</v>
      </c>
      <c r="G165" s="23" t="s">
        <v>787</v>
      </c>
      <c r="H165" s="22" t="s">
        <v>784</v>
      </c>
      <c r="I165" s="22" t="s">
        <v>784</v>
      </c>
      <c r="J165" s="24" t="s">
        <v>784</v>
      </c>
    </row>
    <row r="166" spans="1:10" ht="49.5" customHeight="1" x14ac:dyDescent="0.35">
      <c r="A166" s="21" t="s">
        <v>570</v>
      </c>
      <c r="B166" s="22" t="s">
        <v>172</v>
      </c>
      <c r="C166" s="22" t="s">
        <v>301</v>
      </c>
      <c r="D166" s="22" t="s">
        <v>784</v>
      </c>
      <c r="E166" s="22" t="s">
        <v>784</v>
      </c>
      <c r="F166" s="22" t="s">
        <v>3</v>
      </c>
      <c r="G166" s="23" t="s">
        <v>787</v>
      </c>
      <c r="H166" s="22" t="s">
        <v>784</v>
      </c>
      <c r="I166" s="22" t="s">
        <v>784</v>
      </c>
      <c r="J166" s="24" t="s">
        <v>784</v>
      </c>
    </row>
    <row r="167" spans="1:10" ht="26.45" customHeight="1" x14ac:dyDescent="0.35">
      <c r="A167" s="21" t="s">
        <v>571</v>
      </c>
      <c r="B167" s="22" t="s">
        <v>387</v>
      </c>
      <c r="C167" s="22" t="s">
        <v>302</v>
      </c>
      <c r="D167" s="22" t="s">
        <v>784</v>
      </c>
      <c r="E167" s="22" t="s">
        <v>784</v>
      </c>
      <c r="F167" s="22" t="s">
        <v>375</v>
      </c>
      <c r="G167" s="23" t="s">
        <v>786</v>
      </c>
      <c r="H167" s="22" t="s">
        <v>784</v>
      </c>
      <c r="I167" s="22" t="s">
        <v>784</v>
      </c>
      <c r="J167" s="24" t="s">
        <v>784</v>
      </c>
    </row>
    <row r="168" spans="1:10" ht="94.5" x14ac:dyDescent="0.35">
      <c r="A168" s="21" t="s">
        <v>572</v>
      </c>
      <c r="B168" s="22" t="s">
        <v>173</v>
      </c>
      <c r="C168" s="22" t="s">
        <v>301</v>
      </c>
      <c r="D168" s="22" t="s">
        <v>784</v>
      </c>
      <c r="E168" s="22" t="s">
        <v>21</v>
      </c>
      <c r="F168" s="22" t="s">
        <v>9</v>
      </c>
      <c r="G168" s="23" t="s">
        <v>875</v>
      </c>
      <c r="H168" s="22" t="s">
        <v>784</v>
      </c>
      <c r="I168" s="22" t="s">
        <v>784</v>
      </c>
      <c r="J168" s="24" t="s">
        <v>784</v>
      </c>
    </row>
    <row r="169" spans="1:10" ht="48.6" customHeight="1" x14ac:dyDescent="0.35">
      <c r="A169" s="21" t="s">
        <v>573</v>
      </c>
      <c r="B169" s="22" t="s">
        <v>335</v>
      </c>
      <c r="C169" s="22" t="s">
        <v>301</v>
      </c>
      <c r="D169" s="22" t="s">
        <v>784</v>
      </c>
      <c r="E169" s="22" t="s">
        <v>784</v>
      </c>
      <c r="F169" s="22" t="s">
        <v>337</v>
      </c>
      <c r="G169" s="23" t="s">
        <v>877</v>
      </c>
      <c r="H169" s="22" t="s">
        <v>784</v>
      </c>
      <c r="I169" s="22" t="s">
        <v>784</v>
      </c>
      <c r="J169" s="24" t="s">
        <v>784</v>
      </c>
    </row>
    <row r="170" spans="1:10" ht="50.1" customHeight="1" x14ac:dyDescent="0.35">
      <c r="A170" s="21" t="s">
        <v>574</v>
      </c>
      <c r="B170" s="22" t="s">
        <v>336</v>
      </c>
      <c r="C170" s="22" t="s">
        <v>301</v>
      </c>
      <c r="D170" s="22" t="s">
        <v>784</v>
      </c>
      <c r="E170" s="22" t="s">
        <v>784</v>
      </c>
      <c r="F170" s="22" t="s">
        <v>337</v>
      </c>
      <c r="G170" s="23" t="s">
        <v>876</v>
      </c>
      <c r="H170" s="22" t="s">
        <v>784</v>
      </c>
      <c r="I170" s="22" t="s">
        <v>784</v>
      </c>
      <c r="J170" s="24" t="s">
        <v>784</v>
      </c>
    </row>
    <row r="171" spans="1:10" s="7" customFormat="1" ht="37.35" customHeight="1" x14ac:dyDescent="0.45">
      <c r="A171" s="21" t="s">
        <v>575</v>
      </c>
      <c r="B171" s="22" t="s">
        <v>174</v>
      </c>
      <c r="C171" s="22" t="s">
        <v>302</v>
      </c>
      <c r="D171" s="22" t="s">
        <v>784</v>
      </c>
      <c r="E171" s="22" t="s">
        <v>784</v>
      </c>
      <c r="F171" s="22" t="s">
        <v>33</v>
      </c>
      <c r="G171" s="23" t="s">
        <v>846</v>
      </c>
      <c r="H171" s="22" t="s">
        <v>784</v>
      </c>
      <c r="I171" s="22" t="s">
        <v>784</v>
      </c>
      <c r="J171" s="24" t="s">
        <v>784</v>
      </c>
    </row>
    <row r="172" spans="1:10" ht="26.1" customHeight="1" x14ac:dyDescent="0.35">
      <c r="A172" s="21" t="s">
        <v>576</v>
      </c>
      <c r="B172" s="22" t="s">
        <v>784</v>
      </c>
      <c r="C172" s="22" t="s">
        <v>302</v>
      </c>
      <c r="D172" s="22" t="s">
        <v>784</v>
      </c>
      <c r="E172" s="22" t="s">
        <v>784</v>
      </c>
      <c r="F172" s="22" t="s">
        <v>8</v>
      </c>
      <c r="G172" s="23" t="s">
        <v>796</v>
      </c>
      <c r="H172" s="22" t="s">
        <v>784</v>
      </c>
      <c r="I172" s="22" t="s">
        <v>784</v>
      </c>
      <c r="J172" s="24" t="s">
        <v>784</v>
      </c>
    </row>
    <row r="173" spans="1:10" ht="38.450000000000003" customHeight="1" x14ac:dyDescent="0.35">
      <c r="A173" s="21" t="s">
        <v>577</v>
      </c>
      <c r="B173" s="22" t="s">
        <v>175</v>
      </c>
      <c r="C173" s="22" t="s">
        <v>302</v>
      </c>
      <c r="D173" s="22" t="s">
        <v>784</v>
      </c>
      <c r="E173" s="22" t="s">
        <v>784</v>
      </c>
      <c r="F173" s="22" t="s">
        <v>33</v>
      </c>
      <c r="G173" s="23" t="s">
        <v>824</v>
      </c>
      <c r="H173" s="22" t="s">
        <v>784</v>
      </c>
      <c r="I173" s="22" t="s">
        <v>784</v>
      </c>
      <c r="J173" s="24" t="s">
        <v>784</v>
      </c>
    </row>
    <row r="174" spans="1:10" s="2" customFormat="1" ht="65.099999999999994" customHeight="1" x14ac:dyDescent="0.35">
      <c r="A174" s="21" t="s">
        <v>578</v>
      </c>
      <c r="B174" s="22" t="s">
        <v>784</v>
      </c>
      <c r="C174" s="22" t="s">
        <v>301</v>
      </c>
      <c r="D174" s="22" t="s">
        <v>784</v>
      </c>
      <c r="E174" s="22" t="s">
        <v>784</v>
      </c>
      <c r="F174" s="22" t="s">
        <v>22</v>
      </c>
      <c r="G174" s="23" t="s">
        <v>847</v>
      </c>
      <c r="H174" s="22" t="s">
        <v>784</v>
      </c>
      <c r="I174" s="22" t="s">
        <v>784</v>
      </c>
      <c r="J174" s="24" t="s">
        <v>784</v>
      </c>
    </row>
    <row r="175" spans="1:10" ht="52.35" customHeight="1" x14ac:dyDescent="0.35">
      <c r="A175" s="21" t="s">
        <v>579</v>
      </c>
      <c r="B175" s="22" t="s">
        <v>176</v>
      </c>
      <c r="C175" s="22" t="s">
        <v>301</v>
      </c>
      <c r="D175" s="22" t="s">
        <v>784</v>
      </c>
      <c r="E175" s="22" t="s">
        <v>784</v>
      </c>
      <c r="F175" s="22" t="s">
        <v>23</v>
      </c>
      <c r="G175" s="23" t="s">
        <v>980</v>
      </c>
      <c r="H175" s="22" t="s">
        <v>784</v>
      </c>
      <c r="I175" s="22" t="s">
        <v>784</v>
      </c>
      <c r="J175" s="24" t="s">
        <v>784</v>
      </c>
    </row>
    <row r="176" spans="1:10" ht="30" customHeight="1" x14ac:dyDescent="0.35">
      <c r="A176" s="45" t="s">
        <v>959</v>
      </c>
      <c r="B176" s="45" t="s">
        <v>960</v>
      </c>
      <c r="C176" s="45" t="s">
        <v>302</v>
      </c>
      <c r="D176" s="45" t="s">
        <v>784</v>
      </c>
      <c r="E176" s="43" t="s">
        <v>928</v>
      </c>
      <c r="F176" s="45" t="s">
        <v>345</v>
      </c>
      <c r="G176" s="46" t="s">
        <v>978</v>
      </c>
      <c r="H176" s="45" t="s">
        <v>928</v>
      </c>
      <c r="I176" s="45" t="s">
        <v>928</v>
      </c>
      <c r="J176" s="60" t="s">
        <v>928</v>
      </c>
    </row>
    <row r="177" spans="1:10" ht="62.25" customHeight="1" x14ac:dyDescent="0.35">
      <c r="A177" s="21" t="s">
        <v>580</v>
      </c>
      <c r="B177" s="22" t="s">
        <v>412</v>
      </c>
      <c r="C177" s="22" t="s">
        <v>301</v>
      </c>
      <c r="D177" s="22" t="s">
        <v>784</v>
      </c>
      <c r="E177" s="22" t="s">
        <v>784</v>
      </c>
      <c r="F177" s="22" t="s">
        <v>414</v>
      </c>
      <c r="G177" s="23" t="s">
        <v>802</v>
      </c>
      <c r="H177" s="22" t="s">
        <v>784</v>
      </c>
      <c r="I177" s="22" t="s">
        <v>784</v>
      </c>
      <c r="J177" s="24" t="s">
        <v>784</v>
      </c>
    </row>
    <row r="178" spans="1:10" ht="32.25" customHeight="1" x14ac:dyDescent="0.35">
      <c r="A178" s="21" t="s">
        <v>581</v>
      </c>
      <c r="B178" s="22" t="s">
        <v>772</v>
      </c>
      <c r="C178" s="22" t="s">
        <v>301</v>
      </c>
      <c r="D178" s="22" t="s">
        <v>784</v>
      </c>
      <c r="E178" s="22" t="s">
        <v>784</v>
      </c>
      <c r="F178" s="22" t="s">
        <v>409</v>
      </c>
      <c r="G178" s="23" t="s">
        <v>802</v>
      </c>
      <c r="H178" s="22" t="s">
        <v>784</v>
      </c>
      <c r="I178" s="22" t="s">
        <v>784</v>
      </c>
      <c r="J178" s="24" t="s">
        <v>784</v>
      </c>
    </row>
    <row r="179" spans="1:10" ht="51" customHeight="1" x14ac:dyDescent="0.35">
      <c r="A179" s="21" t="s">
        <v>582</v>
      </c>
      <c r="B179" s="22" t="s">
        <v>784</v>
      </c>
      <c r="C179" s="22" t="s">
        <v>302</v>
      </c>
      <c r="D179" s="22" t="s">
        <v>784</v>
      </c>
      <c r="E179" s="22" t="s">
        <v>784</v>
      </c>
      <c r="F179" s="22" t="s">
        <v>12</v>
      </c>
      <c r="G179" s="23" t="s">
        <v>848</v>
      </c>
      <c r="H179" s="22" t="s">
        <v>784</v>
      </c>
      <c r="I179" s="22" t="s">
        <v>784</v>
      </c>
      <c r="J179" s="24" t="s">
        <v>784</v>
      </c>
    </row>
    <row r="180" spans="1:10" ht="38.1" customHeight="1" x14ac:dyDescent="0.35">
      <c r="A180" s="21" t="s">
        <v>583</v>
      </c>
      <c r="B180" s="22" t="s">
        <v>177</v>
      </c>
      <c r="C180" s="22" t="s">
        <v>302</v>
      </c>
      <c r="D180" s="22" t="s">
        <v>784</v>
      </c>
      <c r="E180" s="22" t="s">
        <v>784</v>
      </c>
      <c r="F180" s="22" t="s">
        <v>31</v>
      </c>
      <c r="G180" s="23" t="s">
        <v>994</v>
      </c>
      <c r="H180" s="22" t="s">
        <v>784</v>
      </c>
      <c r="I180" s="22" t="s">
        <v>784</v>
      </c>
      <c r="J180" s="24" t="s">
        <v>784</v>
      </c>
    </row>
    <row r="181" spans="1:10" ht="36" customHeight="1" x14ac:dyDescent="0.35">
      <c r="A181" s="21" t="s">
        <v>584</v>
      </c>
      <c r="B181" s="22" t="s">
        <v>178</v>
      </c>
      <c r="C181" s="22" t="s">
        <v>301</v>
      </c>
      <c r="D181" s="22" t="s">
        <v>784</v>
      </c>
      <c r="E181" s="22" t="s">
        <v>784</v>
      </c>
      <c r="F181" s="22" t="s">
        <v>5</v>
      </c>
      <c r="G181" s="23" t="s">
        <v>806</v>
      </c>
      <c r="H181" s="22" t="s">
        <v>784</v>
      </c>
      <c r="I181" s="22" t="s">
        <v>784</v>
      </c>
      <c r="J181" s="24" t="s">
        <v>784</v>
      </c>
    </row>
    <row r="182" spans="1:10" ht="132" customHeight="1" x14ac:dyDescent="0.35">
      <c r="A182" s="21" t="s">
        <v>585</v>
      </c>
      <c r="B182" s="22" t="s">
        <v>179</v>
      </c>
      <c r="C182" s="22" t="s">
        <v>301</v>
      </c>
      <c r="D182" s="22" t="s">
        <v>784</v>
      </c>
      <c r="E182" s="22" t="s">
        <v>784</v>
      </c>
      <c r="F182" s="22" t="s">
        <v>7</v>
      </c>
      <c r="G182" s="23" t="s">
        <v>803</v>
      </c>
      <c r="H182" s="22" t="s">
        <v>784</v>
      </c>
      <c r="I182" s="22" t="s">
        <v>784</v>
      </c>
      <c r="J182" s="24" t="s">
        <v>784</v>
      </c>
    </row>
    <row r="183" spans="1:10" ht="132.6" customHeight="1" x14ac:dyDescent="0.35">
      <c r="A183" s="21" t="s">
        <v>586</v>
      </c>
      <c r="B183" s="22" t="s">
        <v>180</v>
      </c>
      <c r="C183" s="22" t="s">
        <v>301</v>
      </c>
      <c r="D183" s="22" t="s">
        <v>21</v>
      </c>
      <c r="E183" s="22" t="s">
        <v>21</v>
      </c>
      <c r="F183" s="22" t="s">
        <v>7</v>
      </c>
      <c r="G183" s="23" t="s">
        <v>878</v>
      </c>
      <c r="H183" s="22" t="s">
        <v>784</v>
      </c>
      <c r="I183" s="22" t="s">
        <v>784</v>
      </c>
      <c r="J183" s="24" t="s">
        <v>784</v>
      </c>
    </row>
    <row r="184" spans="1:10" ht="134.44999999999999" customHeight="1" x14ac:dyDescent="0.35">
      <c r="A184" s="21" t="s">
        <v>587</v>
      </c>
      <c r="B184" s="22" t="s">
        <v>181</v>
      </c>
      <c r="C184" s="22" t="s">
        <v>301</v>
      </c>
      <c r="D184" s="22" t="s">
        <v>784</v>
      </c>
      <c r="E184" s="22" t="s">
        <v>784</v>
      </c>
      <c r="F184" s="22" t="s">
        <v>7</v>
      </c>
      <c r="G184" s="23" t="s">
        <v>803</v>
      </c>
      <c r="H184" s="22" t="s">
        <v>784</v>
      </c>
      <c r="I184" s="22" t="s">
        <v>784</v>
      </c>
      <c r="J184" s="24" t="s">
        <v>784</v>
      </c>
    </row>
    <row r="185" spans="1:10" ht="154.5" customHeight="1" x14ac:dyDescent="0.35">
      <c r="A185" s="21" t="s">
        <v>588</v>
      </c>
      <c r="B185" s="22" t="s">
        <v>182</v>
      </c>
      <c r="C185" s="22" t="s">
        <v>301</v>
      </c>
      <c r="D185" s="22" t="s">
        <v>21</v>
      </c>
      <c r="E185" s="22" t="s">
        <v>784</v>
      </c>
      <c r="F185" s="22" t="s">
        <v>6</v>
      </c>
      <c r="G185" s="23" t="s">
        <v>931</v>
      </c>
      <c r="H185" s="22" t="s">
        <v>784</v>
      </c>
      <c r="I185" s="22" t="s">
        <v>784</v>
      </c>
      <c r="J185" s="24" t="s">
        <v>784</v>
      </c>
    </row>
    <row r="186" spans="1:10" ht="28.5" customHeight="1" x14ac:dyDescent="0.35">
      <c r="A186" s="21" t="s">
        <v>589</v>
      </c>
      <c r="B186" s="22" t="s">
        <v>784</v>
      </c>
      <c r="C186" s="22" t="s">
        <v>301</v>
      </c>
      <c r="D186" s="22" t="s">
        <v>784</v>
      </c>
      <c r="E186" s="22" t="s">
        <v>784</v>
      </c>
      <c r="F186" s="22" t="s">
        <v>8</v>
      </c>
      <c r="G186" s="23" t="s">
        <v>796</v>
      </c>
      <c r="H186" s="22" t="s">
        <v>784</v>
      </c>
      <c r="I186" s="22" t="s">
        <v>784</v>
      </c>
      <c r="J186" s="24" t="s">
        <v>784</v>
      </c>
    </row>
    <row r="187" spans="1:10" ht="28.5" customHeight="1" x14ac:dyDescent="0.35">
      <c r="A187" s="21" t="s">
        <v>590</v>
      </c>
      <c r="B187" s="22" t="s">
        <v>183</v>
      </c>
      <c r="C187" s="22" t="s">
        <v>301</v>
      </c>
      <c r="D187" s="22" t="s">
        <v>784</v>
      </c>
      <c r="E187" s="22" t="s">
        <v>784</v>
      </c>
      <c r="F187" s="22" t="s">
        <v>8</v>
      </c>
      <c r="G187" s="23" t="s">
        <v>796</v>
      </c>
      <c r="H187" s="22" t="s">
        <v>784</v>
      </c>
      <c r="I187" s="22" t="s">
        <v>784</v>
      </c>
      <c r="J187" s="24" t="s">
        <v>784</v>
      </c>
    </row>
    <row r="188" spans="1:10" ht="133.35" customHeight="1" x14ac:dyDescent="0.35">
      <c r="A188" s="21" t="s">
        <v>591</v>
      </c>
      <c r="B188" s="22" t="s">
        <v>184</v>
      </c>
      <c r="C188" s="22" t="s">
        <v>301</v>
      </c>
      <c r="D188" s="22" t="s">
        <v>784</v>
      </c>
      <c r="E188" s="22" t="s">
        <v>784</v>
      </c>
      <c r="F188" s="22" t="s">
        <v>7</v>
      </c>
      <c r="G188" s="23" t="s">
        <v>803</v>
      </c>
      <c r="H188" s="22" t="s">
        <v>784</v>
      </c>
      <c r="I188" s="22" t="s">
        <v>784</v>
      </c>
      <c r="J188" s="24" t="s">
        <v>784</v>
      </c>
    </row>
    <row r="189" spans="1:10" ht="66" customHeight="1" x14ac:dyDescent="0.35">
      <c r="A189" s="21" t="s">
        <v>592</v>
      </c>
      <c r="B189" s="22" t="s">
        <v>185</v>
      </c>
      <c r="C189" s="22" t="s">
        <v>301</v>
      </c>
      <c r="D189" s="22" t="s">
        <v>784</v>
      </c>
      <c r="E189" s="22" t="s">
        <v>784</v>
      </c>
      <c r="F189" s="22" t="s">
        <v>40</v>
      </c>
      <c r="G189" s="23" t="s">
        <v>1001</v>
      </c>
      <c r="H189" s="22" t="s">
        <v>784</v>
      </c>
      <c r="I189" s="22" t="s">
        <v>784</v>
      </c>
      <c r="J189" s="24" t="s">
        <v>784</v>
      </c>
    </row>
    <row r="190" spans="1:10" ht="147" customHeight="1" x14ac:dyDescent="0.35">
      <c r="A190" s="21" t="s">
        <v>593</v>
      </c>
      <c r="B190" s="22" t="s">
        <v>186</v>
      </c>
      <c r="C190" s="22" t="s">
        <v>303</v>
      </c>
      <c r="D190" s="22" t="s">
        <v>784</v>
      </c>
      <c r="E190" s="22" t="s">
        <v>784</v>
      </c>
      <c r="F190" s="22" t="s">
        <v>24</v>
      </c>
      <c r="G190" s="23" t="s">
        <v>849</v>
      </c>
      <c r="H190" s="22" t="s">
        <v>784</v>
      </c>
      <c r="I190" s="22" t="s">
        <v>784</v>
      </c>
      <c r="J190" s="24" t="s">
        <v>784</v>
      </c>
    </row>
    <row r="191" spans="1:10" s="4" customFormat="1" ht="108" x14ac:dyDescent="0.35">
      <c r="A191" s="25" t="s">
        <v>594</v>
      </c>
      <c r="B191" s="26" t="s">
        <v>187</v>
      </c>
      <c r="C191" s="26" t="s">
        <v>302</v>
      </c>
      <c r="D191" s="26" t="s">
        <v>784</v>
      </c>
      <c r="E191" s="26" t="s">
        <v>784</v>
      </c>
      <c r="F191" s="26" t="s">
        <v>56</v>
      </c>
      <c r="G191" s="27" t="s">
        <v>951</v>
      </c>
      <c r="H191" s="26" t="s">
        <v>784</v>
      </c>
      <c r="I191" s="26" t="s">
        <v>784</v>
      </c>
      <c r="J191" s="28" t="s">
        <v>784</v>
      </c>
    </row>
    <row r="192" spans="1:10" s="4" customFormat="1" ht="32.25" customHeight="1" x14ac:dyDescent="0.35">
      <c r="A192" s="25" t="s">
        <v>921</v>
      </c>
      <c r="B192" s="26" t="s">
        <v>784</v>
      </c>
      <c r="C192" s="26" t="s">
        <v>302</v>
      </c>
      <c r="D192" s="26" t="s">
        <v>784</v>
      </c>
      <c r="E192" s="26" t="s">
        <v>784</v>
      </c>
      <c r="F192" s="26" t="s">
        <v>349</v>
      </c>
      <c r="G192" s="27" t="s">
        <v>934</v>
      </c>
      <c r="H192" s="26" t="s">
        <v>784</v>
      </c>
      <c r="I192" s="26" t="s">
        <v>784</v>
      </c>
      <c r="J192" s="28" t="s">
        <v>784</v>
      </c>
    </row>
    <row r="193" spans="1:10" ht="135" x14ac:dyDescent="0.35">
      <c r="A193" s="21" t="s">
        <v>595</v>
      </c>
      <c r="B193" s="22" t="s">
        <v>188</v>
      </c>
      <c r="C193" s="22" t="s">
        <v>302</v>
      </c>
      <c r="D193" s="22" t="s">
        <v>784</v>
      </c>
      <c r="E193" s="22" t="s">
        <v>784</v>
      </c>
      <c r="F193" s="22" t="s">
        <v>24</v>
      </c>
      <c r="G193" s="23" t="s">
        <v>834</v>
      </c>
      <c r="H193" s="22" t="s">
        <v>784</v>
      </c>
      <c r="I193" s="22" t="s">
        <v>784</v>
      </c>
      <c r="J193" s="24" t="s">
        <v>784</v>
      </c>
    </row>
    <row r="194" spans="1:10" ht="30.75" customHeight="1" x14ac:dyDescent="0.35">
      <c r="A194" s="21" t="s">
        <v>596</v>
      </c>
      <c r="B194" s="22" t="s">
        <v>784</v>
      </c>
      <c r="C194" s="22" t="s">
        <v>301</v>
      </c>
      <c r="D194" s="22" t="s">
        <v>784</v>
      </c>
      <c r="E194" s="22" t="s">
        <v>784</v>
      </c>
      <c r="F194" s="22" t="s">
        <v>58</v>
      </c>
      <c r="G194" s="23" t="s">
        <v>820</v>
      </c>
      <c r="H194" s="22" t="s">
        <v>784</v>
      </c>
      <c r="I194" s="22" t="s">
        <v>784</v>
      </c>
      <c r="J194" s="24" t="s">
        <v>784</v>
      </c>
    </row>
    <row r="195" spans="1:10" ht="24.6" customHeight="1" x14ac:dyDescent="0.35">
      <c r="A195" s="21" t="s">
        <v>597</v>
      </c>
      <c r="B195" s="22" t="s">
        <v>784</v>
      </c>
      <c r="C195" s="22" t="s">
        <v>302</v>
      </c>
      <c r="D195" s="22" t="s">
        <v>784</v>
      </c>
      <c r="E195" s="22" t="s">
        <v>784</v>
      </c>
      <c r="F195" s="22" t="s">
        <v>4</v>
      </c>
      <c r="G195" s="23" t="s">
        <v>800</v>
      </c>
      <c r="H195" s="22" t="s">
        <v>784</v>
      </c>
      <c r="I195" s="22" t="s">
        <v>784</v>
      </c>
      <c r="J195" s="24" t="s">
        <v>784</v>
      </c>
    </row>
    <row r="196" spans="1:10" s="4" customFormat="1" ht="24.6" customHeight="1" x14ac:dyDescent="0.35">
      <c r="A196" s="25" t="s">
        <v>896</v>
      </c>
      <c r="B196" s="26" t="s">
        <v>897</v>
      </c>
      <c r="C196" s="26" t="s">
        <v>302</v>
      </c>
      <c r="D196" s="26" t="s">
        <v>784</v>
      </c>
      <c r="E196" s="26" t="s">
        <v>784</v>
      </c>
      <c r="F196" s="26" t="s">
        <v>349</v>
      </c>
      <c r="G196" s="27" t="s">
        <v>934</v>
      </c>
      <c r="H196" s="26" t="s">
        <v>784</v>
      </c>
      <c r="I196" s="26" t="s">
        <v>784</v>
      </c>
      <c r="J196" s="28" t="s">
        <v>784</v>
      </c>
    </row>
    <row r="197" spans="1:10" ht="26.45" customHeight="1" x14ac:dyDescent="0.35">
      <c r="A197" s="21" t="s">
        <v>598</v>
      </c>
      <c r="B197" s="22" t="s">
        <v>189</v>
      </c>
      <c r="C197" s="22" t="s">
        <v>301</v>
      </c>
      <c r="D197" s="22" t="s">
        <v>784</v>
      </c>
      <c r="E197" s="22" t="s">
        <v>784</v>
      </c>
      <c r="F197" s="22" t="s">
        <v>67</v>
      </c>
      <c r="G197" s="23" t="s">
        <v>796</v>
      </c>
      <c r="H197" s="22" t="s">
        <v>784</v>
      </c>
      <c r="I197" s="22" t="s">
        <v>784</v>
      </c>
      <c r="J197" s="24" t="s">
        <v>784</v>
      </c>
    </row>
    <row r="198" spans="1:10" ht="25.35" customHeight="1" x14ac:dyDescent="0.35">
      <c r="A198" s="21" t="s">
        <v>599</v>
      </c>
      <c r="B198" s="22" t="s">
        <v>190</v>
      </c>
      <c r="C198" s="22" t="s">
        <v>301</v>
      </c>
      <c r="D198" s="22" t="s">
        <v>784</v>
      </c>
      <c r="E198" s="22" t="s">
        <v>784</v>
      </c>
      <c r="F198" s="22" t="s">
        <v>8</v>
      </c>
      <c r="G198" s="23" t="s">
        <v>796</v>
      </c>
      <c r="H198" s="22" t="s">
        <v>784</v>
      </c>
      <c r="I198" s="22" t="s">
        <v>784</v>
      </c>
      <c r="J198" s="24" t="s">
        <v>784</v>
      </c>
    </row>
    <row r="199" spans="1:10" ht="135" x14ac:dyDescent="0.35">
      <c r="A199" s="21" t="s">
        <v>600</v>
      </c>
      <c r="B199" s="22" t="s">
        <v>191</v>
      </c>
      <c r="C199" s="22" t="s">
        <v>302</v>
      </c>
      <c r="D199" s="22" t="s">
        <v>784</v>
      </c>
      <c r="E199" s="22" t="s">
        <v>784</v>
      </c>
      <c r="F199" s="22" t="s">
        <v>24</v>
      </c>
      <c r="G199" s="23" t="s">
        <v>834</v>
      </c>
      <c r="H199" s="22" t="s">
        <v>784</v>
      </c>
      <c r="I199" s="22" t="s">
        <v>784</v>
      </c>
      <c r="J199" s="24" t="s">
        <v>784</v>
      </c>
    </row>
    <row r="200" spans="1:10" ht="148.35" customHeight="1" x14ac:dyDescent="0.35">
      <c r="A200" s="21" t="s">
        <v>601</v>
      </c>
      <c r="B200" s="22" t="s">
        <v>784</v>
      </c>
      <c r="C200" s="22" t="s">
        <v>301</v>
      </c>
      <c r="D200" s="22" t="s">
        <v>784</v>
      </c>
      <c r="E200" s="22" t="s">
        <v>784</v>
      </c>
      <c r="F200" s="22" t="s">
        <v>24</v>
      </c>
      <c r="G200" s="23" t="s">
        <v>814</v>
      </c>
      <c r="H200" s="22" t="s">
        <v>784</v>
      </c>
      <c r="I200" s="22" t="s">
        <v>784</v>
      </c>
      <c r="J200" s="24" t="s">
        <v>784</v>
      </c>
    </row>
    <row r="201" spans="1:10" ht="36" customHeight="1" x14ac:dyDescent="0.35">
      <c r="A201" s="21" t="s">
        <v>602</v>
      </c>
      <c r="B201" s="22" t="s">
        <v>192</v>
      </c>
      <c r="C201" s="22" t="s">
        <v>302</v>
      </c>
      <c r="D201" s="22" t="s">
        <v>784</v>
      </c>
      <c r="E201" s="22" t="s">
        <v>784</v>
      </c>
      <c r="F201" s="22" t="s">
        <v>30</v>
      </c>
      <c r="G201" s="23" t="s">
        <v>828</v>
      </c>
      <c r="H201" s="22" t="s">
        <v>784</v>
      </c>
      <c r="I201" s="22" t="s">
        <v>784</v>
      </c>
      <c r="J201" s="24" t="s">
        <v>784</v>
      </c>
    </row>
    <row r="202" spans="1:10" s="6" customFormat="1" ht="28.5" customHeight="1" x14ac:dyDescent="0.35">
      <c r="A202" s="21" t="s">
        <v>603</v>
      </c>
      <c r="B202" s="22" t="s">
        <v>319</v>
      </c>
      <c r="C202" s="22" t="s">
        <v>302</v>
      </c>
      <c r="D202" s="22" t="s">
        <v>784</v>
      </c>
      <c r="E202" s="22" t="s">
        <v>784</v>
      </c>
      <c r="F202" s="22" t="s">
        <v>4</v>
      </c>
      <c r="G202" s="23" t="s">
        <v>800</v>
      </c>
      <c r="H202" s="22" t="s">
        <v>784</v>
      </c>
      <c r="I202" s="22" t="s">
        <v>784</v>
      </c>
      <c r="J202" s="24" t="s">
        <v>784</v>
      </c>
    </row>
    <row r="203" spans="1:10" ht="81" x14ac:dyDescent="0.35">
      <c r="A203" s="21" t="s">
        <v>604</v>
      </c>
      <c r="B203" s="22" t="s">
        <v>193</v>
      </c>
      <c r="C203" s="22" t="s">
        <v>301</v>
      </c>
      <c r="D203" s="22" t="s">
        <v>784</v>
      </c>
      <c r="E203" s="22" t="s">
        <v>784</v>
      </c>
      <c r="F203" s="22" t="s">
        <v>9</v>
      </c>
      <c r="G203" s="23" t="s">
        <v>879</v>
      </c>
      <c r="H203" s="22" t="s">
        <v>784</v>
      </c>
      <c r="I203" s="22" t="s">
        <v>784</v>
      </c>
      <c r="J203" s="24" t="s">
        <v>784</v>
      </c>
    </row>
    <row r="204" spans="1:10" ht="119.45" customHeight="1" x14ac:dyDescent="0.35">
      <c r="A204" s="21" t="s">
        <v>605</v>
      </c>
      <c r="B204" s="22" t="s">
        <v>194</v>
      </c>
      <c r="C204" s="22" t="s">
        <v>303</v>
      </c>
      <c r="D204" s="22" t="s">
        <v>784</v>
      </c>
      <c r="E204" s="22" t="s">
        <v>784</v>
      </c>
      <c r="F204" s="22" t="s">
        <v>36</v>
      </c>
      <c r="G204" s="23" t="s">
        <v>807</v>
      </c>
      <c r="H204" s="22" t="s">
        <v>784</v>
      </c>
      <c r="I204" s="22" t="s">
        <v>784</v>
      </c>
      <c r="J204" s="24" t="s">
        <v>784</v>
      </c>
    </row>
    <row r="205" spans="1:10" ht="36" customHeight="1" x14ac:dyDescent="0.35">
      <c r="A205" s="21" t="s">
        <v>606</v>
      </c>
      <c r="B205" s="22" t="s">
        <v>338</v>
      </c>
      <c r="C205" s="22" t="s">
        <v>301</v>
      </c>
      <c r="D205" s="22" t="s">
        <v>784</v>
      </c>
      <c r="E205" s="22" t="s">
        <v>784</v>
      </c>
      <c r="F205" s="22" t="s">
        <v>339</v>
      </c>
      <c r="G205" s="23" t="s">
        <v>785</v>
      </c>
      <c r="H205" s="22" t="s">
        <v>784</v>
      </c>
      <c r="I205" s="22" t="s">
        <v>784</v>
      </c>
      <c r="J205" s="24" t="s">
        <v>784</v>
      </c>
    </row>
    <row r="206" spans="1:10" ht="47.25" customHeight="1" x14ac:dyDescent="0.35">
      <c r="A206" s="21" t="s">
        <v>607</v>
      </c>
      <c r="B206" s="22" t="s">
        <v>195</v>
      </c>
      <c r="C206" s="22" t="s">
        <v>302</v>
      </c>
      <c r="D206" s="22" t="s">
        <v>784</v>
      </c>
      <c r="E206" s="22" t="s">
        <v>784</v>
      </c>
      <c r="F206" s="22" t="s">
        <v>3</v>
      </c>
      <c r="G206" s="23" t="s">
        <v>787</v>
      </c>
      <c r="H206" s="22" t="s">
        <v>784</v>
      </c>
      <c r="I206" s="22" t="s">
        <v>784</v>
      </c>
      <c r="J206" s="24" t="s">
        <v>784</v>
      </c>
    </row>
    <row r="207" spans="1:10" ht="60.75" customHeight="1" x14ac:dyDescent="0.35">
      <c r="A207" s="21" t="s">
        <v>608</v>
      </c>
      <c r="B207" s="22" t="s">
        <v>196</v>
      </c>
      <c r="C207" s="22" t="s">
        <v>301</v>
      </c>
      <c r="D207" s="22" t="s">
        <v>784</v>
      </c>
      <c r="E207" s="22" t="s">
        <v>784</v>
      </c>
      <c r="F207" s="22" t="s">
        <v>9</v>
      </c>
      <c r="G207" s="23" t="s">
        <v>1002</v>
      </c>
      <c r="H207" s="22" t="s">
        <v>784</v>
      </c>
      <c r="I207" s="22" t="s">
        <v>784</v>
      </c>
      <c r="J207" s="24" t="s">
        <v>784</v>
      </c>
    </row>
    <row r="208" spans="1:10" ht="50.1" customHeight="1" x14ac:dyDescent="0.35">
      <c r="A208" s="21" t="s">
        <v>609</v>
      </c>
      <c r="B208" s="22" t="s">
        <v>197</v>
      </c>
      <c r="C208" s="22" t="s">
        <v>303</v>
      </c>
      <c r="D208" s="22" t="s">
        <v>784</v>
      </c>
      <c r="E208" s="22" t="s">
        <v>784</v>
      </c>
      <c r="F208" s="22" t="s">
        <v>52</v>
      </c>
      <c r="G208" s="23" t="s">
        <v>1003</v>
      </c>
      <c r="H208" s="22" t="s">
        <v>784</v>
      </c>
      <c r="I208" s="22" t="s">
        <v>784</v>
      </c>
      <c r="J208" s="24" t="s">
        <v>784</v>
      </c>
    </row>
    <row r="209" spans="1:10" ht="35.1" customHeight="1" x14ac:dyDescent="0.35">
      <c r="A209" s="21" t="s">
        <v>610</v>
      </c>
      <c r="B209" s="22" t="s">
        <v>198</v>
      </c>
      <c r="C209" s="22" t="s">
        <v>303</v>
      </c>
      <c r="D209" s="22" t="s">
        <v>784</v>
      </c>
      <c r="E209" s="22" t="s">
        <v>784</v>
      </c>
      <c r="F209" s="22" t="s">
        <v>33</v>
      </c>
      <c r="G209" s="23" t="s">
        <v>824</v>
      </c>
      <c r="H209" s="22" t="s">
        <v>784</v>
      </c>
      <c r="I209" s="22" t="s">
        <v>784</v>
      </c>
      <c r="J209" s="24" t="s">
        <v>784</v>
      </c>
    </row>
    <row r="210" spans="1:10" s="8" customFormat="1" ht="109.5" customHeight="1" x14ac:dyDescent="0.35">
      <c r="A210" s="25" t="s">
        <v>611</v>
      </c>
      <c r="B210" s="26" t="s">
        <v>199</v>
      </c>
      <c r="C210" s="26" t="s">
        <v>302</v>
      </c>
      <c r="D210" s="26" t="s">
        <v>784</v>
      </c>
      <c r="E210" s="26" t="s">
        <v>784</v>
      </c>
      <c r="F210" s="26" t="s">
        <v>28</v>
      </c>
      <c r="G210" s="27" t="s">
        <v>949</v>
      </c>
      <c r="H210" s="26" t="s">
        <v>784</v>
      </c>
      <c r="I210" s="26" t="s">
        <v>784</v>
      </c>
      <c r="J210" s="28" t="s">
        <v>784</v>
      </c>
    </row>
    <row r="211" spans="1:10" ht="140.25" customHeight="1" x14ac:dyDescent="0.35">
      <c r="A211" s="21" t="s">
        <v>612</v>
      </c>
      <c r="B211" s="22" t="s">
        <v>200</v>
      </c>
      <c r="C211" s="22" t="s">
        <v>301</v>
      </c>
      <c r="D211" s="22" t="s">
        <v>784</v>
      </c>
      <c r="E211" s="22" t="s">
        <v>784</v>
      </c>
      <c r="F211" s="22" t="s">
        <v>7</v>
      </c>
      <c r="G211" s="23" t="s">
        <v>803</v>
      </c>
      <c r="H211" s="22" t="s">
        <v>784</v>
      </c>
      <c r="I211" s="22" t="s">
        <v>784</v>
      </c>
      <c r="J211" s="24" t="s">
        <v>784</v>
      </c>
    </row>
    <row r="212" spans="1:10" ht="114.75" customHeight="1" x14ac:dyDescent="0.35">
      <c r="A212" s="21" t="s">
        <v>613</v>
      </c>
      <c r="B212" s="22" t="s">
        <v>201</v>
      </c>
      <c r="C212" s="22" t="s">
        <v>301</v>
      </c>
      <c r="D212" s="22" t="s">
        <v>784</v>
      </c>
      <c r="E212" s="22" t="s">
        <v>784</v>
      </c>
      <c r="F212" s="22" t="s">
        <v>53</v>
      </c>
      <c r="G212" s="23" t="s">
        <v>850</v>
      </c>
      <c r="H212" s="22" t="s">
        <v>784</v>
      </c>
      <c r="I212" s="22" t="s">
        <v>784</v>
      </c>
      <c r="J212" s="24" t="s">
        <v>784</v>
      </c>
    </row>
    <row r="213" spans="1:10" ht="28.5" customHeight="1" x14ac:dyDescent="0.35">
      <c r="A213" s="21" t="s">
        <v>614</v>
      </c>
      <c r="B213" s="22" t="s">
        <v>784</v>
      </c>
      <c r="C213" s="22" t="s">
        <v>301</v>
      </c>
      <c r="D213" s="22" t="s">
        <v>784</v>
      </c>
      <c r="E213" s="22" t="s">
        <v>784</v>
      </c>
      <c r="F213" s="22" t="s">
        <v>8</v>
      </c>
      <c r="G213" s="23" t="s">
        <v>792</v>
      </c>
      <c r="H213" s="22" t="s">
        <v>784</v>
      </c>
      <c r="I213" s="22" t="s">
        <v>784</v>
      </c>
      <c r="J213" s="24" t="s">
        <v>784</v>
      </c>
    </row>
    <row r="214" spans="1:10" s="6" customFormat="1" ht="28.5" customHeight="1" x14ac:dyDescent="0.35">
      <c r="A214" s="21" t="s">
        <v>615</v>
      </c>
      <c r="B214" s="22" t="s">
        <v>321</v>
      </c>
      <c r="C214" s="22" t="s">
        <v>302</v>
      </c>
      <c r="D214" s="22" t="s">
        <v>784</v>
      </c>
      <c r="E214" s="22" t="s">
        <v>784</v>
      </c>
      <c r="F214" s="22" t="s">
        <v>320</v>
      </c>
      <c r="G214" s="23" t="s">
        <v>800</v>
      </c>
      <c r="H214" s="22" t="s">
        <v>784</v>
      </c>
      <c r="I214" s="22" t="s">
        <v>784</v>
      </c>
      <c r="J214" s="24" t="s">
        <v>784</v>
      </c>
    </row>
    <row r="215" spans="1:10" ht="93" customHeight="1" x14ac:dyDescent="0.35">
      <c r="A215" s="21" t="s">
        <v>616</v>
      </c>
      <c r="B215" s="22" t="s">
        <v>202</v>
      </c>
      <c r="C215" s="22" t="s">
        <v>301</v>
      </c>
      <c r="D215" s="22" t="s">
        <v>784</v>
      </c>
      <c r="E215" s="22" t="s">
        <v>784</v>
      </c>
      <c r="F215" s="22" t="s">
        <v>8</v>
      </c>
      <c r="G215" s="23" t="s">
        <v>880</v>
      </c>
      <c r="H215" s="22" t="s">
        <v>784</v>
      </c>
      <c r="I215" s="22" t="s">
        <v>784</v>
      </c>
      <c r="J215" s="24" t="s">
        <v>784</v>
      </c>
    </row>
    <row r="216" spans="1:10" ht="36" customHeight="1" x14ac:dyDescent="0.35">
      <c r="A216" s="21" t="s">
        <v>617</v>
      </c>
      <c r="B216" s="22" t="s">
        <v>388</v>
      </c>
      <c r="C216" s="22" t="s">
        <v>301</v>
      </c>
      <c r="D216" s="22" t="s">
        <v>784</v>
      </c>
      <c r="E216" s="22" t="s">
        <v>784</v>
      </c>
      <c r="F216" s="22" t="s">
        <v>358</v>
      </c>
      <c r="G216" s="23" t="s">
        <v>827</v>
      </c>
      <c r="H216" s="22" t="s">
        <v>784</v>
      </c>
      <c r="I216" s="22" t="s">
        <v>784</v>
      </c>
      <c r="J216" s="24" t="s">
        <v>784</v>
      </c>
    </row>
    <row r="217" spans="1:10" s="6" customFormat="1" ht="47.25" customHeight="1" x14ac:dyDescent="0.35">
      <c r="A217" s="21" t="s">
        <v>618</v>
      </c>
      <c r="B217" s="22" t="s">
        <v>322</v>
      </c>
      <c r="C217" s="22" t="s">
        <v>302</v>
      </c>
      <c r="D217" s="22" t="s">
        <v>784</v>
      </c>
      <c r="E217" s="22" t="s">
        <v>784</v>
      </c>
      <c r="F217" s="22" t="s">
        <v>306</v>
      </c>
      <c r="G217" s="23" t="s">
        <v>800</v>
      </c>
      <c r="H217" s="22" t="s">
        <v>784</v>
      </c>
      <c r="I217" s="22" t="s">
        <v>784</v>
      </c>
      <c r="J217" s="24" t="s">
        <v>784</v>
      </c>
    </row>
    <row r="218" spans="1:10" s="6" customFormat="1" ht="45" customHeight="1" x14ac:dyDescent="0.35">
      <c r="A218" s="21" t="s">
        <v>619</v>
      </c>
      <c r="B218" s="22" t="s">
        <v>323</v>
      </c>
      <c r="C218" s="22" t="s">
        <v>302</v>
      </c>
      <c r="D218" s="22" t="s">
        <v>784</v>
      </c>
      <c r="E218" s="22" t="s">
        <v>784</v>
      </c>
      <c r="F218" s="22" t="s">
        <v>306</v>
      </c>
      <c r="G218" s="23" t="s">
        <v>800</v>
      </c>
      <c r="H218" s="22" t="s">
        <v>784</v>
      </c>
      <c r="I218" s="22" t="s">
        <v>784</v>
      </c>
      <c r="J218" s="24" t="s">
        <v>784</v>
      </c>
    </row>
    <row r="219" spans="1:10" s="2" customFormat="1" ht="28.5" customHeight="1" x14ac:dyDescent="0.35">
      <c r="A219" s="21" t="s">
        <v>620</v>
      </c>
      <c r="B219" s="22" t="s">
        <v>203</v>
      </c>
      <c r="C219" s="22" t="s">
        <v>301</v>
      </c>
      <c r="D219" s="22" t="s">
        <v>784</v>
      </c>
      <c r="E219" s="22" t="s">
        <v>784</v>
      </c>
      <c r="F219" s="22" t="s">
        <v>13</v>
      </c>
      <c r="G219" s="23" t="s">
        <v>796</v>
      </c>
      <c r="H219" s="22" t="s">
        <v>784</v>
      </c>
      <c r="I219" s="22" t="s">
        <v>784</v>
      </c>
      <c r="J219" s="24" t="s">
        <v>784</v>
      </c>
    </row>
    <row r="220" spans="1:10" s="2" customFormat="1" ht="39" customHeight="1" x14ac:dyDescent="0.35">
      <c r="A220" s="21" t="s">
        <v>621</v>
      </c>
      <c r="B220" s="22" t="s">
        <v>204</v>
      </c>
      <c r="C220" s="22" t="s">
        <v>301</v>
      </c>
      <c r="D220" s="22" t="s">
        <v>21</v>
      </c>
      <c r="E220" s="22" t="s">
        <v>784</v>
      </c>
      <c r="F220" s="22" t="s">
        <v>63</v>
      </c>
      <c r="G220" s="23" t="s">
        <v>824</v>
      </c>
      <c r="H220" s="22" t="s">
        <v>784</v>
      </c>
      <c r="I220" s="22" t="s">
        <v>784</v>
      </c>
      <c r="J220" s="24" t="s">
        <v>784</v>
      </c>
    </row>
    <row r="221" spans="1:10" s="3" customFormat="1" ht="30.95" customHeight="1" x14ac:dyDescent="0.35">
      <c r="A221" s="25" t="s">
        <v>922</v>
      </c>
      <c r="B221" s="26" t="s">
        <v>923</v>
      </c>
      <c r="C221" s="26" t="s">
        <v>302</v>
      </c>
      <c r="D221" s="26" t="s">
        <v>784</v>
      </c>
      <c r="E221" s="26" t="s">
        <v>784</v>
      </c>
      <c r="F221" s="26" t="s">
        <v>358</v>
      </c>
      <c r="G221" s="27" t="s">
        <v>934</v>
      </c>
      <c r="H221" s="26" t="s">
        <v>784</v>
      </c>
      <c r="I221" s="26" t="s">
        <v>784</v>
      </c>
      <c r="J221" s="28" t="s">
        <v>784</v>
      </c>
    </row>
    <row r="222" spans="1:10" s="2" customFormat="1" ht="34.35" customHeight="1" x14ac:dyDescent="0.35">
      <c r="A222" s="21" t="s">
        <v>622</v>
      </c>
      <c r="B222" s="22" t="s">
        <v>784</v>
      </c>
      <c r="C222" s="22" t="s">
        <v>301</v>
      </c>
      <c r="D222" s="22" t="s">
        <v>784</v>
      </c>
      <c r="E222" s="22" t="s">
        <v>784</v>
      </c>
      <c r="F222" s="22" t="s">
        <v>66</v>
      </c>
      <c r="G222" s="23" t="s">
        <v>785</v>
      </c>
      <c r="H222" s="22" t="s">
        <v>784</v>
      </c>
      <c r="I222" s="22" t="s">
        <v>784</v>
      </c>
      <c r="J222" s="24" t="s">
        <v>784</v>
      </c>
    </row>
    <row r="223" spans="1:10" s="8" customFormat="1" ht="108.75" customHeight="1" x14ac:dyDescent="0.35">
      <c r="A223" s="25" t="s">
        <v>623</v>
      </c>
      <c r="B223" s="26" t="s">
        <v>205</v>
      </c>
      <c r="C223" s="26" t="s">
        <v>302</v>
      </c>
      <c r="D223" s="26" t="s">
        <v>784</v>
      </c>
      <c r="E223" s="26" t="s">
        <v>784</v>
      </c>
      <c r="F223" s="26" t="s">
        <v>56</v>
      </c>
      <c r="G223" s="27" t="s">
        <v>950</v>
      </c>
      <c r="H223" s="26" t="s">
        <v>784</v>
      </c>
      <c r="I223" s="26" t="s">
        <v>784</v>
      </c>
      <c r="J223" s="28" t="s">
        <v>784</v>
      </c>
    </row>
    <row r="224" spans="1:10" s="8" customFormat="1" ht="30.75" customHeight="1" x14ac:dyDescent="0.35">
      <c r="A224" s="45" t="s">
        <v>961</v>
      </c>
      <c r="B224" s="45" t="s">
        <v>962</v>
      </c>
      <c r="C224" s="45" t="s">
        <v>302</v>
      </c>
      <c r="D224" s="45" t="s">
        <v>784</v>
      </c>
      <c r="E224" s="43" t="s">
        <v>928</v>
      </c>
      <c r="F224" s="45" t="s">
        <v>345</v>
      </c>
      <c r="G224" s="46" t="s">
        <v>978</v>
      </c>
      <c r="H224" s="45" t="s">
        <v>928</v>
      </c>
      <c r="I224" s="45" t="s">
        <v>928</v>
      </c>
      <c r="J224" s="60" t="s">
        <v>928</v>
      </c>
    </row>
    <row r="225" spans="1:10" ht="135" x14ac:dyDescent="0.35">
      <c r="A225" s="21" t="s">
        <v>624</v>
      </c>
      <c r="B225" s="22" t="s">
        <v>206</v>
      </c>
      <c r="C225" s="22" t="s">
        <v>302</v>
      </c>
      <c r="D225" s="22" t="s">
        <v>784</v>
      </c>
      <c r="E225" s="22" t="s">
        <v>784</v>
      </c>
      <c r="F225" s="22" t="s">
        <v>24</v>
      </c>
      <c r="G225" s="23" t="s">
        <v>834</v>
      </c>
      <c r="H225" s="22" t="s">
        <v>784</v>
      </c>
      <c r="I225" s="22" t="s">
        <v>784</v>
      </c>
      <c r="J225" s="24" t="s">
        <v>784</v>
      </c>
    </row>
    <row r="226" spans="1:10" ht="26.45" customHeight="1" x14ac:dyDescent="0.35">
      <c r="A226" s="21" t="s">
        <v>625</v>
      </c>
      <c r="B226" s="22" t="s">
        <v>389</v>
      </c>
      <c r="C226" s="22" t="s">
        <v>301</v>
      </c>
      <c r="D226" s="22" t="s">
        <v>784</v>
      </c>
      <c r="E226" s="22" t="s">
        <v>784</v>
      </c>
      <c r="F226" s="22" t="s">
        <v>390</v>
      </c>
      <c r="G226" s="23" t="s">
        <v>809</v>
      </c>
      <c r="H226" s="22" t="s">
        <v>784</v>
      </c>
      <c r="I226" s="22" t="s">
        <v>784</v>
      </c>
      <c r="J226" s="24" t="s">
        <v>784</v>
      </c>
    </row>
    <row r="227" spans="1:10" ht="135" x14ac:dyDescent="0.35">
      <c r="A227" s="21" t="s">
        <v>626</v>
      </c>
      <c r="B227" s="22" t="s">
        <v>207</v>
      </c>
      <c r="C227" s="22" t="s">
        <v>302</v>
      </c>
      <c r="D227" s="22" t="s">
        <v>784</v>
      </c>
      <c r="E227" s="22" t="s">
        <v>784</v>
      </c>
      <c r="F227" s="22" t="s">
        <v>24</v>
      </c>
      <c r="G227" s="23" t="s">
        <v>851</v>
      </c>
      <c r="H227" s="22" t="s">
        <v>784</v>
      </c>
      <c r="I227" s="22" t="s">
        <v>784</v>
      </c>
      <c r="J227" s="24" t="s">
        <v>784</v>
      </c>
    </row>
    <row r="228" spans="1:10" x14ac:dyDescent="0.35">
      <c r="A228" s="21" t="s">
        <v>627</v>
      </c>
      <c r="B228" s="22" t="s">
        <v>784</v>
      </c>
      <c r="C228" s="22" t="s">
        <v>301</v>
      </c>
      <c r="D228" s="22" t="s">
        <v>784</v>
      </c>
      <c r="E228" s="22" t="s">
        <v>784</v>
      </c>
      <c r="F228" s="22" t="s">
        <v>342</v>
      </c>
      <c r="G228" s="23" t="s">
        <v>790</v>
      </c>
      <c r="H228" s="22" t="s">
        <v>784</v>
      </c>
      <c r="I228" s="22" t="s">
        <v>784</v>
      </c>
      <c r="J228" s="24" t="s">
        <v>784</v>
      </c>
    </row>
    <row r="229" spans="1:10" ht="147" customHeight="1" x14ac:dyDescent="0.35">
      <c r="A229" s="21" t="s">
        <v>628</v>
      </c>
      <c r="B229" s="22" t="s">
        <v>208</v>
      </c>
      <c r="C229" s="22" t="s">
        <v>302</v>
      </c>
      <c r="D229" s="22" t="s">
        <v>784</v>
      </c>
      <c r="E229" s="22" t="s">
        <v>784</v>
      </c>
      <c r="F229" s="22" t="s">
        <v>24</v>
      </c>
      <c r="G229" s="23" t="s">
        <v>834</v>
      </c>
      <c r="H229" s="22" t="s">
        <v>784</v>
      </c>
      <c r="I229" s="22" t="s">
        <v>784</v>
      </c>
      <c r="J229" s="24" t="s">
        <v>784</v>
      </c>
    </row>
    <row r="230" spans="1:10" ht="77.099999999999994" customHeight="1" x14ac:dyDescent="0.35">
      <c r="A230" s="21" t="s">
        <v>629</v>
      </c>
      <c r="B230" s="22" t="s">
        <v>209</v>
      </c>
      <c r="C230" s="22" t="s">
        <v>301</v>
      </c>
      <c r="D230" s="22" t="s">
        <v>784</v>
      </c>
      <c r="E230" s="22" t="s">
        <v>784</v>
      </c>
      <c r="F230" s="22" t="s">
        <v>64</v>
      </c>
      <c r="G230" s="23" t="s">
        <v>852</v>
      </c>
      <c r="H230" s="22" t="s">
        <v>784</v>
      </c>
      <c r="I230" s="22" t="s">
        <v>784</v>
      </c>
      <c r="J230" s="24" t="s">
        <v>784</v>
      </c>
    </row>
    <row r="231" spans="1:10" ht="104.1" customHeight="1" x14ac:dyDescent="0.35">
      <c r="A231" s="21" t="s">
        <v>630</v>
      </c>
      <c r="B231" s="22" t="s">
        <v>210</v>
      </c>
      <c r="C231" s="22" t="s">
        <v>301</v>
      </c>
      <c r="D231" s="22" t="s">
        <v>784</v>
      </c>
      <c r="E231" s="22" t="s">
        <v>784</v>
      </c>
      <c r="F231" s="22" t="s">
        <v>8</v>
      </c>
      <c r="G231" s="23" t="s">
        <v>881</v>
      </c>
      <c r="H231" s="22" t="s">
        <v>784</v>
      </c>
      <c r="I231" s="22" t="s">
        <v>784</v>
      </c>
      <c r="J231" s="24" t="s">
        <v>784</v>
      </c>
    </row>
    <row r="232" spans="1:10" ht="132.6" customHeight="1" x14ac:dyDescent="0.35">
      <c r="A232" s="21" t="s">
        <v>631</v>
      </c>
      <c r="B232" s="22" t="s">
        <v>211</v>
      </c>
      <c r="C232" s="22" t="s">
        <v>301</v>
      </c>
      <c r="D232" s="22" t="s">
        <v>784</v>
      </c>
      <c r="E232" s="22" t="s">
        <v>784</v>
      </c>
      <c r="F232" s="22" t="s">
        <v>7</v>
      </c>
      <c r="G232" s="23" t="s">
        <v>803</v>
      </c>
      <c r="H232" s="22" t="s">
        <v>784</v>
      </c>
      <c r="I232" s="22" t="s">
        <v>784</v>
      </c>
      <c r="J232" s="24" t="s">
        <v>784</v>
      </c>
    </row>
    <row r="233" spans="1:10" ht="89.45" customHeight="1" x14ac:dyDescent="0.35">
      <c r="A233" s="21" t="s">
        <v>632</v>
      </c>
      <c r="B233" s="22" t="s">
        <v>212</v>
      </c>
      <c r="C233" s="22" t="s">
        <v>301</v>
      </c>
      <c r="D233" s="22" t="s">
        <v>784</v>
      </c>
      <c r="E233" s="22" t="s">
        <v>784</v>
      </c>
      <c r="F233" s="22" t="s">
        <v>29</v>
      </c>
      <c r="G233" s="23" t="s">
        <v>833</v>
      </c>
      <c r="H233" s="22" t="s">
        <v>784</v>
      </c>
      <c r="I233" s="22" t="s">
        <v>784</v>
      </c>
      <c r="J233" s="24" t="s">
        <v>784</v>
      </c>
    </row>
    <row r="234" spans="1:10" ht="147" customHeight="1" x14ac:dyDescent="0.35">
      <c r="A234" s="21" t="s">
        <v>633</v>
      </c>
      <c r="B234" s="22" t="s">
        <v>213</v>
      </c>
      <c r="C234" s="22" t="s">
        <v>301</v>
      </c>
      <c r="D234" s="22" t="s">
        <v>784</v>
      </c>
      <c r="E234" s="22" t="s">
        <v>784</v>
      </c>
      <c r="F234" s="22" t="s">
        <v>7</v>
      </c>
      <c r="G234" s="23" t="s">
        <v>853</v>
      </c>
      <c r="H234" s="22" t="s">
        <v>784</v>
      </c>
      <c r="I234" s="22" t="s">
        <v>784</v>
      </c>
      <c r="J234" s="24" t="s">
        <v>784</v>
      </c>
    </row>
    <row r="235" spans="1:10" ht="91.35" customHeight="1" x14ac:dyDescent="0.35">
      <c r="A235" s="21" t="s">
        <v>634</v>
      </c>
      <c r="B235" s="22" t="s">
        <v>214</v>
      </c>
      <c r="C235" s="22" t="s">
        <v>301</v>
      </c>
      <c r="D235" s="22" t="s">
        <v>784</v>
      </c>
      <c r="E235" s="22" t="s">
        <v>784</v>
      </c>
      <c r="F235" s="22" t="s">
        <v>29</v>
      </c>
      <c r="G235" s="23" t="s">
        <v>833</v>
      </c>
      <c r="H235" s="22" t="s">
        <v>784</v>
      </c>
      <c r="I235" s="22" t="s">
        <v>784</v>
      </c>
      <c r="J235" s="24" t="s">
        <v>784</v>
      </c>
    </row>
    <row r="236" spans="1:10" ht="91.35" customHeight="1" x14ac:dyDescent="0.35">
      <c r="A236" s="21" t="s">
        <v>635</v>
      </c>
      <c r="B236" s="22" t="s">
        <v>100</v>
      </c>
      <c r="C236" s="22" t="s">
        <v>301</v>
      </c>
      <c r="D236" s="22" t="s">
        <v>784</v>
      </c>
      <c r="E236" s="22" t="s">
        <v>784</v>
      </c>
      <c r="F236" s="22" t="s">
        <v>8</v>
      </c>
      <c r="G236" s="23" t="s">
        <v>863</v>
      </c>
      <c r="H236" s="22" t="s">
        <v>784</v>
      </c>
      <c r="I236" s="22" t="s">
        <v>784</v>
      </c>
      <c r="J236" s="24" t="s">
        <v>784</v>
      </c>
    </row>
    <row r="237" spans="1:10" ht="67.5" customHeight="1" x14ac:dyDescent="0.35">
      <c r="A237" s="21" t="s">
        <v>636</v>
      </c>
      <c r="B237" s="22" t="s">
        <v>391</v>
      </c>
      <c r="C237" s="22" t="s">
        <v>301</v>
      </c>
      <c r="D237" s="22" t="s">
        <v>21</v>
      </c>
      <c r="E237" s="22" t="s">
        <v>784</v>
      </c>
      <c r="F237" s="22" t="s">
        <v>400</v>
      </c>
      <c r="G237" s="23" t="s">
        <v>786</v>
      </c>
      <c r="H237" s="22" t="s">
        <v>784</v>
      </c>
      <c r="I237" s="22" t="s">
        <v>784</v>
      </c>
      <c r="J237" s="24" t="s">
        <v>784</v>
      </c>
    </row>
    <row r="238" spans="1:10" ht="146.1" customHeight="1" x14ac:dyDescent="0.35">
      <c r="A238" s="21" t="s">
        <v>637</v>
      </c>
      <c r="B238" s="22" t="s">
        <v>215</v>
      </c>
      <c r="C238" s="22" t="s">
        <v>301</v>
      </c>
      <c r="D238" s="22" t="s">
        <v>21</v>
      </c>
      <c r="E238" s="22" t="s">
        <v>784</v>
      </c>
      <c r="F238" s="22" t="s">
        <v>6</v>
      </c>
      <c r="G238" s="23" t="s">
        <v>854</v>
      </c>
      <c r="H238" s="22" t="s">
        <v>784</v>
      </c>
      <c r="I238" s="22" t="s">
        <v>784</v>
      </c>
      <c r="J238" s="24" t="s">
        <v>784</v>
      </c>
    </row>
    <row r="239" spans="1:10" ht="49.35" customHeight="1" x14ac:dyDescent="0.35">
      <c r="A239" s="21" t="s">
        <v>638</v>
      </c>
      <c r="B239" s="22" t="s">
        <v>784</v>
      </c>
      <c r="C239" s="22" t="s">
        <v>301</v>
      </c>
      <c r="D239" s="22" t="s">
        <v>784</v>
      </c>
      <c r="E239" s="22" t="s">
        <v>784</v>
      </c>
      <c r="F239" s="22" t="s">
        <v>25</v>
      </c>
      <c r="G239" s="23" t="s">
        <v>855</v>
      </c>
      <c r="H239" s="22" t="s">
        <v>784</v>
      </c>
      <c r="I239" s="22" t="s">
        <v>784</v>
      </c>
      <c r="J239" s="24" t="s">
        <v>784</v>
      </c>
    </row>
    <row r="240" spans="1:10" ht="27.75" customHeight="1" x14ac:dyDescent="0.35">
      <c r="A240" s="45" t="s">
        <v>964</v>
      </c>
      <c r="B240" s="45" t="s">
        <v>963</v>
      </c>
      <c r="C240" s="45" t="s">
        <v>302</v>
      </c>
      <c r="D240" s="45" t="s">
        <v>784</v>
      </c>
      <c r="E240" s="45" t="s">
        <v>928</v>
      </c>
      <c r="F240" s="45" t="s">
        <v>345</v>
      </c>
      <c r="G240" s="46" t="s">
        <v>978</v>
      </c>
      <c r="H240" s="45" t="s">
        <v>928</v>
      </c>
      <c r="I240" s="45" t="s">
        <v>928</v>
      </c>
      <c r="J240" s="60" t="s">
        <v>928</v>
      </c>
    </row>
    <row r="241" spans="1:10" ht="28.5" customHeight="1" x14ac:dyDescent="0.35">
      <c r="A241" s="21" t="s">
        <v>639</v>
      </c>
      <c r="B241" s="22" t="s">
        <v>784</v>
      </c>
      <c r="C241" s="22" t="s">
        <v>302</v>
      </c>
      <c r="D241" s="22" t="s">
        <v>784</v>
      </c>
      <c r="E241" s="22" t="s">
        <v>784</v>
      </c>
      <c r="F241" s="22" t="s">
        <v>8</v>
      </c>
      <c r="G241" s="23" t="s">
        <v>796</v>
      </c>
      <c r="H241" s="22" t="s">
        <v>784</v>
      </c>
      <c r="I241" s="22" t="s">
        <v>784</v>
      </c>
      <c r="J241" s="24" t="s">
        <v>784</v>
      </c>
    </row>
    <row r="242" spans="1:10" ht="35.1" customHeight="1" x14ac:dyDescent="0.35">
      <c r="A242" s="21" t="s">
        <v>640</v>
      </c>
      <c r="B242" s="22" t="s">
        <v>216</v>
      </c>
      <c r="C242" s="22" t="s">
        <v>303</v>
      </c>
      <c r="D242" s="22" t="s">
        <v>784</v>
      </c>
      <c r="E242" s="22" t="s">
        <v>784</v>
      </c>
      <c r="F242" s="22" t="s">
        <v>20</v>
      </c>
      <c r="G242" s="23" t="s">
        <v>795</v>
      </c>
      <c r="H242" s="22" t="s">
        <v>784</v>
      </c>
      <c r="I242" s="22" t="s">
        <v>784</v>
      </c>
      <c r="J242" s="24" t="s">
        <v>784</v>
      </c>
    </row>
    <row r="243" spans="1:10" ht="28.5" customHeight="1" x14ac:dyDescent="0.35">
      <c r="A243" s="21" t="s">
        <v>641</v>
      </c>
      <c r="B243" s="22" t="s">
        <v>217</v>
      </c>
      <c r="C243" s="22" t="s">
        <v>301</v>
      </c>
      <c r="D243" s="22" t="s">
        <v>784</v>
      </c>
      <c r="E243" s="22" t="s">
        <v>784</v>
      </c>
      <c r="F243" s="22" t="s">
        <v>8</v>
      </c>
      <c r="G243" s="23" t="s">
        <v>796</v>
      </c>
      <c r="H243" s="22" t="s">
        <v>784</v>
      </c>
      <c r="I243" s="22" t="s">
        <v>784</v>
      </c>
      <c r="J243" s="24" t="s">
        <v>784</v>
      </c>
    </row>
    <row r="244" spans="1:10" ht="48.6" customHeight="1" x14ac:dyDescent="0.35">
      <c r="A244" s="21" t="s">
        <v>642</v>
      </c>
      <c r="B244" s="22" t="s">
        <v>392</v>
      </c>
      <c r="C244" s="22" t="s">
        <v>301</v>
      </c>
      <c r="D244" s="22" t="s">
        <v>21</v>
      </c>
      <c r="E244" s="22" t="s">
        <v>784</v>
      </c>
      <c r="F244" s="22" t="s">
        <v>367</v>
      </c>
      <c r="G244" s="23" t="s">
        <v>786</v>
      </c>
      <c r="H244" s="22" t="s">
        <v>784</v>
      </c>
      <c r="I244" s="22" t="s">
        <v>784</v>
      </c>
      <c r="J244" s="24" t="s">
        <v>784</v>
      </c>
    </row>
    <row r="245" spans="1:10" s="4" customFormat="1" ht="48.6" customHeight="1" x14ac:dyDescent="0.35">
      <c r="A245" s="25" t="s">
        <v>898</v>
      </c>
      <c r="B245" s="26" t="s">
        <v>899</v>
      </c>
      <c r="C245" s="26" t="s">
        <v>301</v>
      </c>
      <c r="D245" s="26" t="s">
        <v>784</v>
      </c>
      <c r="E245" s="26" t="s">
        <v>784</v>
      </c>
      <c r="F245" s="26" t="s">
        <v>900</v>
      </c>
      <c r="G245" s="27" t="s">
        <v>938</v>
      </c>
      <c r="H245" s="26" t="s">
        <v>784</v>
      </c>
      <c r="I245" s="26" t="s">
        <v>784</v>
      </c>
      <c r="J245" s="28" t="s">
        <v>784</v>
      </c>
    </row>
    <row r="246" spans="1:10" s="4" customFormat="1" ht="103.5" customHeight="1" x14ac:dyDescent="0.35">
      <c r="A246" s="25" t="s">
        <v>643</v>
      </c>
      <c r="B246" s="26" t="s">
        <v>218</v>
      </c>
      <c r="C246" s="26" t="s">
        <v>302</v>
      </c>
      <c r="D246" s="26" t="s">
        <v>784</v>
      </c>
      <c r="E246" s="26" t="s">
        <v>784</v>
      </c>
      <c r="F246" s="26" t="s">
        <v>46</v>
      </c>
      <c r="G246" s="27" t="s">
        <v>939</v>
      </c>
      <c r="H246" s="26" t="s">
        <v>784</v>
      </c>
      <c r="I246" s="26" t="s">
        <v>784</v>
      </c>
      <c r="J246" s="28" t="s">
        <v>784</v>
      </c>
    </row>
    <row r="247" spans="1:10" s="4" customFormat="1" ht="36.6" customHeight="1" x14ac:dyDescent="0.35">
      <c r="A247" s="25" t="s">
        <v>644</v>
      </c>
      <c r="B247" s="26" t="s">
        <v>219</v>
      </c>
      <c r="C247" s="26" t="s">
        <v>301</v>
      </c>
      <c r="D247" s="26" t="s">
        <v>784</v>
      </c>
      <c r="E247" s="26" t="s">
        <v>784</v>
      </c>
      <c r="F247" s="26" t="s">
        <v>68</v>
      </c>
      <c r="G247" s="27" t="s">
        <v>940</v>
      </c>
      <c r="H247" s="26" t="s">
        <v>784</v>
      </c>
      <c r="I247" s="26" t="s">
        <v>784</v>
      </c>
      <c r="J247" s="28" t="s">
        <v>784</v>
      </c>
    </row>
    <row r="248" spans="1:10" ht="40.5" x14ac:dyDescent="0.35">
      <c r="A248" s="21" t="s">
        <v>645</v>
      </c>
      <c r="B248" s="22" t="s">
        <v>348</v>
      </c>
      <c r="C248" s="22" t="s">
        <v>302</v>
      </c>
      <c r="D248" s="22" t="s">
        <v>784</v>
      </c>
      <c r="E248" s="22" t="s">
        <v>784</v>
      </c>
      <c r="F248" s="22" t="s">
        <v>349</v>
      </c>
      <c r="G248" s="23" t="s">
        <v>1004</v>
      </c>
      <c r="H248" s="22" t="s">
        <v>784</v>
      </c>
      <c r="I248" s="22" t="s">
        <v>784</v>
      </c>
      <c r="J248" s="24" t="s">
        <v>784</v>
      </c>
    </row>
    <row r="249" spans="1:10" ht="108" x14ac:dyDescent="0.35">
      <c r="A249" s="21" t="s">
        <v>646</v>
      </c>
      <c r="B249" s="22" t="s">
        <v>220</v>
      </c>
      <c r="C249" s="22" t="s">
        <v>302</v>
      </c>
      <c r="D249" s="22" t="s">
        <v>784</v>
      </c>
      <c r="E249" s="22" t="s">
        <v>784</v>
      </c>
      <c r="F249" s="22" t="s">
        <v>10</v>
      </c>
      <c r="G249" s="23" t="s">
        <v>807</v>
      </c>
      <c r="H249" s="22" t="s">
        <v>784</v>
      </c>
      <c r="I249" s="22" t="s">
        <v>784</v>
      </c>
      <c r="J249" s="24" t="s">
        <v>784</v>
      </c>
    </row>
    <row r="250" spans="1:10" ht="61.5" customHeight="1" x14ac:dyDescent="0.35">
      <c r="A250" s="21" t="s">
        <v>647</v>
      </c>
      <c r="B250" s="22" t="s">
        <v>393</v>
      </c>
      <c r="C250" s="22" t="s">
        <v>301</v>
      </c>
      <c r="D250" s="22" t="s">
        <v>784</v>
      </c>
      <c r="E250" s="22" t="s">
        <v>784</v>
      </c>
      <c r="F250" s="22" t="s">
        <v>400</v>
      </c>
      <c r="G250" s="23" t="s">
        <v>827</v>
      </c>
      <c r="H250" s="22" t="s">
        <v>784</v>
      </c>
      <c r="I250" s="22" t="s">
        <v>784</v>
      </c>
      <c r="J250" s="24" t="s">
        <v>784</v>
      </c>
    </row>
    <row r="251" spans="1:10" ht="28.5" customHeight="1" x14ac:dyDescent="0.35">
      <c r="A251" s="21" t="s">
        <v>649</v>
      </c>
      <c r="B251" s="22" t="s">
        <v>222</v>
      </c>
      <c r="C251" s="22" t="s">
        <v>301</v>
      </c>
      <c r="D251" s="22" t="s">
        <v>784</v>
      </c>
      <c r="E251" s="22" t="s">
        <v>784</v>
      </c>
      <c r="F251" s="22" t="s">
        <v>3</v>
      </c>
      <c r="G251" s="23" t="s">
        <v>787</v>
      </c>
      <c r="H251" s="22" t="s">
        <v>784</v>
      </c>
      <c r="I251" s="22" t="s">
        <v>784</v>
      </c>
      <c r="J251" s="24" t="s">
        <v>784</v>
      </c>
    </row>
    <row r="252" spans="1:10" ht="47.25" customHeight="1" x14ac:dyDescent="0.35">
      <c r="A252" s="21" t="s">
        <v>648</v>
      </c>
      <c r="B252" s="22" t="s">
        <v>221</v>
      </c>
      <c r="C252" s="22" t="s">
        <v>301</v>
      </c>
      <c r="D252" s="22" t="s">
        <v>784</v>
      </c>
      <c r="E252" s="22" t="s">
        <v>784</v>
      </c>
      <c r="F252" s="22" t="s">
        <v>8</v>
      </c>
      <c r="G252" s="23" t="s">
        <v>796</v>
      </c>
      <c r="H252" s="22" t="s">
        <v>784</v>
      </c>
      <c r="I252" s="22" t="s">
        <v>784</v>
      </c>
      <c r="J252" s="24" t="s">
        <v>784</v>
      </c>
    </row>
    <row r="253" spans="1:10" ht="48.75" customHeight="1" x14ac:dyDescent="0.35">
      <c r="A253" s="21" t="s">
        <v>650</v>
      </c>
      <c r="B253" s="22" t="s">
        <v>223</v>
      </c>
      <c r="C253" s="22" t="s">
        <v>301</v>
      </c>
      <c r="D253" s="22" t="s">
        <v>784</v>
      </c>
      <c r="E253" s="22" t="s">
        <v>784</v>
      </c>
      <c r="F253" s="22" t="s">
        <v>3</v>
      </c>
      <c r="G253" s="23" t="s">
        <v>787</v>
      </c>
      <c r="H253" s="22" t="s">
        <v>784</v>
      </c>
      <c r="I253" s="22" t="s">
        <v>784</v>
      </c>
      <c r="J253" s="24" t="s">
        <v>784</v>
      </c>
    </row>
    <row r="254" spans="1:10" ht="134.44999999999999" customHeight="1" x14ac:dyDescent="0.35">
      <c r="A254" s="21" t="s">
        <v>651</v>
      </c>
      <c r="B254" s="22" t="s">
        <v>784</v>
      </c>
      <c r="C254" s="22" t="s">
        <v>301</v>
      </c>
      <c r="D254" s="22" t="s">
        <v>21</v>
      </c>
      <c r="E254" s="22" t="s">
        <v>21</v>
      </c>
      <c r="F254" s="22" t="s">
        <v>7</v>
      </c>
      <c r="G254" s="23" t="s">
        <v>882</v>
      </c>
      <c r="H254" s="22" t="s">
        <v>784</v>
      </c>
      <c r="I254" s="22" t="s">
        <v>784</v>
      </c>
      <c r="J254" s="24" t="s">
        <v>784</v>
      </c>
    </row>
    <row r="255" spans="1:10" ht="133.35" customHeight="1" x14ac:dyDescent="0.35">
      <c r="A255" s="21" t="s">
        <v>652</v>
      </c>
      <c r="B255" s="22" t="s">
        <v>224</v>
      </c>
      <c r="C255" s="22" t="s">
        <v>301</v>
      </c>
      <c r="D255" s="22" t="s">
        <v>784</v>
      </c>
      <c r="E255" s="22" t="s">
        <v>784</v>
      </c>
      <c r="F255" s="22" t="s">
        <v>7</v>
      </c>
      <c r="G255" s="23" t="s">
        <v>856</v>
      </c>
      <c r="H255" s="22" t="s">
        <v>784</v>
      </c>
      <c r="I255" s="22" t="s">
        <v>784</v>
      </c>
      <c r="J255" s="24" t="s">
        <v>784</v>
      </c>
    </row>
    <row r="256" spans="1:10" ht="132" customHeight="1" x14ac:dyDescent="0.35">
      <c r="A256" s="21" t="s">
        <v>653</v>
      </c>
      <c r="B256" s="22" t="s">
        <v>225</v>
      </c>
      <c r="C256" s="22" t="s">
        <v>301</v>
      </c>
      <c r="D256" s="22" t="s">
        <v>784</v>
      </c>
      <c r="E256" s="22" t="s">
        <v>784</v>
      </c>
      <c r="F256" s="22" t="s">
        <v>7</v>
      </c>
      <c r="G256" s="23" t="s">
        <v>803</v>
      </c>
      <c r="H256" s="22" t="s">
        <v>784</v>
      </c>
      <c r="I256" s="22" t="s">
        <v>784</v>
      </c>
      <c r="J256" s="24" t="s">
        <v>784</v>
      </c>
    </row>
    <row r="257" spans="1:10" ht="39.6" customHeight="1" x14ac:dyDescent="0.35">
      <c r="A257" s="21" t="s">
        <v>654</v>
      </c>
      <c r="B257" s="22" t="s">
        <v>226</v>
      </c>
      <c r="C257" s="22" t="s">
        <v>303</v>
      </c>
      <c r="D257" s="22" t="s">
        <v>784</v>
      </c>
      <c r="E257" s="22" t="s">
        <v>784</v>
      </c>
      <c r="F257" s="22" t="s">
        <v>52</v>
      </c>
      <c r="G257" s="23" t="s">
        <v>857</v>
      </c>
      <c r="H257" s="22" t="s">
        <v>784</v>
      </c>
      <c r="I257" s="22" t="s">
        <v>784</v>
      </c>
      <c r="J257" s="24" t="s">
        <v>784</v>
      </c>
    </row>
    <row r="258" spans="1:10" ht="36.6" customHeight="1" x14ac:dyDescent="0.35">
      <c r="A258" s="21" t="s">
        <v>655</v>
      </c>
      <c r="B258" s="22" t="s">
        <v>227</v>
      </c>
      <c r="C258" s="22" t="s">
        <v>302</v>
      </c>
      <c r="D258" s="22" t="s">
        <v>784</v>
      </c>
      <c r="E258" s="22" t="s">
        <v>784</v>
      </c>
      <c r="F258" s="22" t="s">
        <v>45</v>
      </c>
      <c r="G258" s="23" t="s">
        <v>824</v>
      </c>
      <c r="H258" s="22" t="s">
        <v>784</v>
      </c>
      <c r="I258" s="22" t="s">
        <v>784</v>
      </c>
      <c r="J258" s="24" t="s">
        <v>784</v>
      </c>
    </row>
    <row r="259" spans="1:10" ht="31.35" customHeight="1" x14ac:dyDescent="0.35">
      <c r="A259" s="21" t="s">
        <v>656</v>
      </c>
      <c r="B259" s="22" t="s">
        <v>228</v>
      </c>
      <c r="C259" s="22" t="s">
        <v>302</v>
      </c>
      <c r="D259" s="22" t="s">
        <v>784</v>
      </c>
      <c r="E259" s="22" t="s">
        <v>784</v>
      </c>
      <c r="F259" s="22" t="s">
        <v>8</v>
      </c>
      <c r="G259" s="23" t="s">
        <v>796</v>
      </c>
      <c r="H259" s="22" t="s">
        <v>784</v>
      </c>
      <c r="I259" s="22" t="s">
        <v>784</v>
      </c>
      <c r="J259" s="24" t="s">
        <v>784</v>
      </c>
    </row>
    <row r="260" spans="1:10" ht="31.35" customHeight="1" x14ac:dyDescent="0.35">
      <c r="A260" s="21" t="s">
        <v>657</v>
      </c>
      <c r="B260" s="22" t="s">
        <v>411</v>
      </c>
      <c r="C260" s="22" t="s">
        <v>301</v>
      </c>
      <c r="D260" s="22" t="s">
        <v>784</v>
      </c>
      <c r="E260" s="22" t="s">
        <v>784</v>
      </c>
      <c r="F260" s="22" t="s">
        <v>345</v>
      </c>
      <c r="G260" s="23" t="s">
        <v>1005</v>
      </c>
      <c r="H260" s="22" t="s">
        <v>784</v>
      </c>
      <c r="I260" s="22" t="s">
        <v>784</v>
      </c>
      <c r="J260" s="24" t="s">
        <v>784</v>
      </c>
    </row>
    <row r="261" spans="1:10" ht="135" x14ac:dyDescent="0.35">
      <c r="A261" s="21" t="s">
        <v>658</v>
      </c>
      <c r="B261" s="22" t="s">
        <v>229</v>
      </c>
      <c r="C261" s="22" t="s">
        <v>302</v>
      </c>
      <c r="D261" s="22" t="s">
        <v>784</v>
      </c>
      <c r="E261" s="22" t="s">
        <v>784</v>
      </c>
      <c r="F261" s="22" t="s">
        <v>24</v>
      </c>
      <c r="G261" s="23" t="s">
        <v>834</v>
      </c>
      <c r="H261" s="22" t="s">
        <v>784</v>
      </c>
      <c r="I261" s="22" t="s">
        <v>784</v>
      </c>
      <c r="J261" s="24" t="s">
        <v>784</v>
      </c>
    </row>
    <row r="262" spans="1:10" ht="63.6" customHeight="1" x14ac:dyDescent="0.35">
      <c r="A262" s="21" t="s">
        <v>659</v>
      </c>
      <c r="B262" s="22" t="s">
        <v>230</v>
      </c>
      <c r="C262" s="22" t="s">
        <v>301</v>
      </c>
      <c r="D262" s="22" t="s">
        <v>784</v>
      </c>
      <c r="E262" s="22" t="s">
        <v>784</v>
      </c>
      <c r="F262" s="22" t="s">
        <v>58</v>
      </c>
      <c r="G262" s="23" t="s">
        <v>889</v>
      </c>
      <c r="H262" s="22" t="s">
        <v>784</v>
      </c>
      <c r="I262" s="22" t="s">
        <v>784</v>
      </c>
      <c r="J262" s="24" t="s">
        <v>784</v>
      </c>
    </row>
    <row r="263" spans="1:10" ht="27" x14ac:dyDescent="0.35">
      <c r="A263" s="21" t="s">
        <v>660</v>
      </c>
      <c r="B263" s="22" t="s">
        <v>333</v>
      </c>
      <c r="C263" s="22" t="s">
        <v>302</v>
      </c>
      <c r="D263" s="22" t="s">
        <v>784</v>
      </c>
      <c r="E263" s="22" t="s">
        <v>784</v>
      </c>
      <c r="F263" s="22" t="s">
        <v>334</v>
      </c>
      <c r="G263" s="23" t="s">
        <v>858</v>
      </c>
      <c r="H263" s="22" t="s">
        <v>784</v>
      </c>
      <c r="I263" s="22" t="s">
        <v>784</v>
      </c>
      <c r="J263" s="24" t="s">
        <v>784</v>
      </c>
    </row>
    <row r="264" spans="1:10" ht="135" x14ac:dyDescent="0.35">
      <c r="A264" s="21" t="s">
        <v>661</v>
      </c>
      <c r="B264" s="22" t="s">
        <v>231</v>
      </c>
      <c r="C264" s="22" t="s">
        <v>303</v>
      </c>
      <c r="D264" s="22" t="s">
        <v>784</v>
      </c>
      <c r="E264" s="22" t="s">
        <v>784</v>
      </c>
      <c r="F264" s="22" t="s">
        <v>24</v>
      </c>
      <c r="G264" s="23" t="s">
        <v>859</v>
      </c>
      <c r="H264" s="22" t="s">
        <v>784</v>
      </c>
      <c r="I264" s="22" t="s">
        <v>784</v>
      </c>
      <c r="J264" s="24" t="s">
        <v>784</v>
      </c>
    </row>
    <row r="265" spans="1:10" ht="27" customHeight="1" x14ac:dyDescent="0.35">
      <c r="A265" s="21" t="s">
        <v>662</v>
      </c>
      <c r="B265" s="22" t="s">
        <v>394</v>
      </c>
      <c r="C265" s="22" t="s">
        <v>302</v>
      </c>
      <c r="D265" s="22" t="s">
        <v>784</v>
      </c>
      <c r="E265" s="22" t="s">
        <v>784</v>
      </c>
      <c r="F265" s="22" t="s">
        <v>375</v>
      </c>
      <c r="G265" s="23" t="s">
        <v>786</v>
      </c>
      <c r="H265" s="22" t="s">
        <v>784</v>
      </c>
      <c r="I265" s="22" t="s">
        <v>784</v>
      </c>
      <c r="J265" s="24" t="s">
        <v>784</v>
      </c>
    </row>
    <row r="266" spans="1:10" s="6" customFormat="1" ht="25.35" customHeight="1" x14ac:dyDescent="0.35">
      <c r="A266" s="21" t="s">
        <v>663</v>
      </c>
      <c r="B266" s="22" t="s">
        <v>324</v>
      </c>
      <c r="C266" s="22" t="s">
        <v>302</v>
      </c>
      <c r="D266" s="22" t="s">
        <v>784</v>
      </c>
      <c r="E266" s="22" t="s">
        <v>784</v>
      </c>
      <c r="F266" s="22" t="s">
        <v>67</v>
      </c>
      <c r="G266" s="23" t="s">
        <v>828</v>
      </c>
      <c r="H266" s="22" t="s">
        <v>784</v>
      </c>
      <c r="I266" s="22" t="s">
        <v>784</v>
      </c>
      <c r="J266" s="24" t="s">
        <v>784</v>
      </c>
    </row>
    <row r="267" spans="1:10" s="6" customFormat="1" ht="23.45" customHeight="1" x14ac:dyDescent="0.35">
      <c r="A267" s="21" t="s">
        <v>664</v>
      </c>
      <c r="B267" s="22" t="s">
        <v>325</v>
      </c>
      <c r="C267" s="22" t="s">
        <v>302</v>
      </c>
      <c r="D267" s="22" t="s">
        <v>784</v>
      </c>
      <c r="E267" s="22" t="s">
        <v>784</v>
      </c>
      <c r="F267" s="22" t="s">
        <v>329</v>
      </c>
      <c r="G267" s="23" t="s">
        <v>800</v>
      </c>
      <c r="H267" s="22" t="s">
        <v>784</v>
      </c>
      <c r="I267" s="22" t="s">
        <v>784</v>
      </c>
      <c r="J267" s="24" t="s">
        <v>784</v>
      </c>
    </row>
    <row r="268" spans="1:10" s="4" customFormat="1" ht="32.25" customHeight="1" x14ac:dyDescent="0.35">
      <c r="A268" s="25" t="s">
        <v>665</v>
      </c>
      <c r="B268" s="26" t="s">
        <v>784</v>
      </c>
      <c r="C268" s="26" t="s">
        <v>302</v>
      </c>
      <c r="D268" s="26" t="s">
        <v>784</v>
      </c>
      <c r="E268" s="26" t="s">
        <v>784</v>
      </c>
      <c r="F268" s="26" t="s">
        <v>349</v>
      </c>
      <c r="G268" s="27" t="s">
        <v>941</v>
      </c>
      <c r="H268" s="26" t="s">
        <v>784</v>
      </c>
      <c r="I268" s="26" t="s">
        <v>784</v>
      </c>
      <c r="J268" s="28" t="s">
        <v>784</v>
      </c>
    </row>
    <row r="269" spans="1:10" ht="29.1" customHeight="1" x14ac:dyDescent="0.35">
      <c r="A269" s="21" t="s">
        <v>666</v>
      </c>
      <c r="B269" s="22" t="s">
        <v>784</v>
      </c>
      <c r="C269" s="22" t="s">
        <v>301</v>
      </c>
      <c r="D269" s="22" t="s">
        <v>784</v>
      </c>
      <c r="E269" s="22" t="s">
        <v>784</v>
      </c>
      <c r="F269" s="22" t="s">
        <v>8</v>
      </c>
      <c r="G269" s="23" t="s">
        <v>805</v>
      </c>
      <c r="H269" s="22" t="s">
        <v>784</v>
      </c>
      <c r="I269" s="22" t="s">
        <v>784</v>
      </c>
      <c r="J269" s="24" t="s">
        <v>784</v>
      </c>
    </row>
    <row r="270" spans="1:10" ht="28.5" customHeight="1" x14ac:dyDescent="0.35">
      <c r="A270" s="21" t="s">
        <v>667</v>
      </c>
      <c r="B270" s="22" t="s">
        <v>232</v>
      </c>
      <c r="C270" s="22" t="s">
        <v>303</v>
      </c>
      <c r="D270" s="22" t="s">
        <v>784</v>
      </c>
      <c r="E270" s="22" t="s">
        <v>784</v>
      </c>
      <c r="F270" s="22" t="s">
        <v>8</v>
      </c>
      <c r="G270" s="23" t="s">
        <v>796</v>
      </c>
      <c r="H270" s="22" t="s">
        <v>784</v>
      </c>
      <c r="I270" s="22" t="s">
        <v>784</v>
      </c>
      <c r="J270" s="24" t="s">
        <v>784</v>
      </c>
    </row>
    <row r="271" spans="1:10" ht="35.450000000000003" customHeight="1" x14ac:dyDescent="0.35">
      <c r="A271" s="21" t="s">
        <v>668</v>
      </c>
      <c r="B271" s="22" t="s">
        <v>233</v>
      </c>
      <c r="C271" s="22" t="s">
        <v>301</v>
      </c>
      <c r="D271" s="22" t="s">
        <v>784</v>
      </c>
      <c r="E271" s="22" t="s">
        <v>784</v>
      </c>
      <c r="F271" s="22" t="s">
        <v>18</v>
      </c>
      <c r="G271" s="23" t="s">
        <v>795</v>
      </c>
      <c r="H271" s="22" t="s">
        <v>784</v>
      </c>
      <c r="I271" s="22" t="s">
        <v>784</v>
      </c>
      <c r="J271" s="24" t="s">
        <v>784</v>
      </c>
    </row>
    <row r="272" spans="1:10" ht="50.1" customHeight="1" x14ac:dyDescent="0.35">
      <c r="A272" s="21" t="s">
        <v>669</v>
      </c>
      <c r="B272" s="22" t="s">
        <v>234</v>
      </c>
      <c r="C272" s="22" t="s">
        <v>301</v>
      </c>
      <c r="D272" s="22" t="s">
        <v>784</v>
      </c>
      <c r="E272" s="22" t="s">
        <v>784</v>
      </c>
      <c r="F272" s="22" t="s">
        <v>49</v>
      </c>
      <c r="G272" s="23" t="s">
        <v>860</v>
      </c>
      <c r="H272" s="22" t="s">
        <v>784</v>
      </c>
      <c r="I272" s="22" t="s">
        <v>784</v>
      </c>
      <c r="J272" s="24" t="s">
        <v>784</v>
      </c>
    </row>
    <row r="273" spans="1:10" ht="106.35" customHeight="1" x14ac:dyDescent="0.35">
      <c r="A273" s="21" t="s">
        <v>670</v>
      </c>
      <c r="B273" s="22" t="s">
        <v>235</v>
      </c>
      <c r="C273" s="22" t="s">
        <v>303</v>
      </c>
      <c r="D273" s="22" t="s">
        <v>784</v>
      </c>
      <c r="E273" s="22" t="s">
        <v>784</v>
      </c>
      <c r="F273" s="22" t="s">
        <v>37</v>
      </c>
      <c r="G273" s="23" t="s">
        <v>844</v>
      </c>
      <c r="H273" s="22" t="s">
        <v>784</v>
      </c>
      <c r="I273" s="22" t="s">
        <v>784</v>
      </c>
      <c r="J273" s="24" t="s">
        <v>784</v>
      </c>
    </row>
    <row r="274" spans="1:10" s="4" customFormat="1" ht="117.75" customHeight="1" x14ac:dyDescent="0.35">
      <c r="A274" s="25" t="s">
        <v>671</v>
      </c>
      <c r="B274" s="26" t="s">
        <v>236</v>
      </c>
      <c r="C274" s="26" t="s">
        <v>302</v>
      </c>
      <c r="D274" s="26" t="s">
        <v>784</v>
      </c>
      <c r="E274" s="26" t="s">
        <v>784</v>
      </c>
      <c r="F274" s="26" t="s">
        <v>56</v>
      </c>
      <c r="G274" s="27" t="s">
        <v>942</v>
      </c>
      <c r="H274" s="26" t="s">
        <v>784</v>
      </c>
      <c r="I274" s="26" t="s">
        <v>784</v>
      </c>
      <c r="J274" s="28" t="s">
        <v>784</v>
      </c>
    </row>
    <row r="275" spans="1:10" ht="28.5" customHeight="1" x14ac:dyDescent="0.35">
      <c r="A275" s="21" t="s">
        <v>672</v>
      </c>
      <c r="B275" s="22" t="s">
        <v>237</v>
      </c>
      <c r="C275" s="22" t="s">
        <v>301</v>
      </c>
      <c r="D275" s="22" t="s">
        <v>784</v>
      </c>
      <c r="E275" s="22" t="s">
        <v>784</v>
      </c>
      <c r="F275" s="22" t="s">
        <v>8</v>
      </c>
      <c r="G275" s="23" t="s">
        <v>801</v>
      </c>
      <c r="H275" s="22" t="s">
        <v>784</v>
      </c>
      <c r="I275" s="22" t="s">
        <v>784</v>
      </c>
      <c r="J275" s="24" t="s">
        <v>784</v>
      </c>
    </row>
    <row r="276" spans="1:10" s="4" customFormat="1" ht="50.1" customHeight="1" x14ac:dyDescent="0.35">
      <c r="A276" s="21" t="s">
        <v>777</v>
      </c>
      <c r="B276" s="22" t="s">
        <v>778</v>
      </c>
      <c r="C276" s="22" t="s">
        <v>302</v>
      </c>
      <c r="D276" s="22" t="s">
        <v>784</v>
      </c>
      <c r="E276" s="22" t="s">
        <v>784</v>
      </c>
      <c r="F276" s="22" t="s">
        <v>779</v>
      </c>
      <c r="G276" s="29" t="s">
        <v>865</v>
      </c>
      <c r="H276" s="22" t="s">
        <v>784</v>
      </c>
      <c r="I276" s="22" t="s">
        <v>784</v>
      </c>
      <c r="J276" s="24" t="s">
        <v>784</v>
      </c>
    </row>
    <row r="277" spans="1:10" s="4" customFormat="1" ht="50.1" customHeight="1" x14ac:dyDescent="0.35">
      <c r="A277" s="21" t="s">
        <v>674</v>
      </c>
      <c r="B277" s="22" t="s">
        <v>238</v>
      </c>
      <c r="C277" s="22" t="s">
        <v>302</v>
      </c>
      <c r="D277" s="22" t="s">
        <v>784</v>
      </c>
      <c r="E277" s="22" t="s">
        <v>784</v>
      </c>
      <c r="F277" s="22" t="s">
        <v>33</v>
      </c>
      <c r="G277" s="23" t="s">
        <v>824</v>
      </c>
      <c r="H277" s="22" t="s">
        <v>784</v>
      </c>
      <c r="I277" s="22" t="s">
        <v>784</v>
      </c>
      <c r="J277" s="24" t="s">
        <v>784</v>
      </c>
    </row>
    <row r="278" spans="1:10" ht="54" customHeight="1" x14ac:dyDescent="0.35">
      <c r="A278" s="25" t="s">
        <v>673</v>
      </c>
      <c r="B278" s="26" t="s">
        <v>395</v>
      </c>
      <c r="C278" s="26" t="s">
        <v>302</v>
      </c>
      <c r="D278" s="26" t="s">
        <v>784</v>
      </c>
      <c r="E278" s="26" t="s">
        <v>784</v>
      </c>
      <c r="F278" s="26" t="s">
        <v>358</v>
      </c>
      <c r="G278" s="27" t="s">
        <v>943</v>
      </c>
      <c r="H278" s="26" t="s">
        <v>784</v>
      </c>
      <c r="I278" s="26" t="s">
        <v>784</v>
      </c>
      <c r="J278" s="28" t="s">
        <v>784</v>
      </c>
    </row>
    <row r="279" spans="1:10" ht="49.5" customHeight="1" x14ac:dyDescent="0.35">
      <c r="A279" s="25" t="s">
        <v>924</v>
      </c>
      <c r="B279" s="26" t="s">
        <v>925</v>
      </c>
      <c r="C279" s="26" t="s">
        <v>302</v>
      </c>
      <c r="D279" s="26" t="s">
        <v>784</v>
      </c>
      <c r="E279" s="26" t="s">
        <v>784</v>
      </c>
      <c r="F279" s="26" t="s">
        <v>926</v>
      </c>
      <c r="G279" s="27" t="s">
        <v>934</v>
      </c>
      <c r="H279" s="26" t="s">
        <v>784</v>
      </c>
      <c r="I279" s="26" t="s">
        <v>784</v>
      </c>
      <c r="J279" s="28" t="s">
        <v>784</v>
      </c>
    </row>
    <row r="280" spans="1:10" s="6" customFormat="1" ht="46.5" customHeight="1" x14ac:dyDescent="0.35">
      <c r="A280" s="21" t="s">
        <v>675</v>
      </c>
      <c r="B280" s="22" t="s">
        <v>330</v>
      </c>
      <c r="C280" s="22" t="s">
        <v>302</v>
      </c>
      <c r="D280" s="22" t="s">
        <v>784</v>
      </c>
      <c r="E280" s="22" t="s">
        <v>784</v>
      </c>
      <c r="F280" s="22" t="s">
        <v>306</v>
      </c>
      <c r="G280" s="23" t="s">
        <v>800</v>
      </c>
      <c r="H280" s="22" t="s">
        <v>784</v>
      </c>
      <c r="I280" s="22" t="s">
        <v>784</v>
      </c>
      <c r="J280" s="24" t="s">
        <v>784</v>
      </c>
    </row>
    <row r="281" spans="1:10" ht="35.1" customHeight="1" x14ac:dyDescent="0.35">
      <c r="A281" s="21" t="s">
        <v>676</v>
      </c>
      <c r="B281" s="22" t="s">
        <v>410</v>
      </c>
      <c r="C281" s="22" t="s">
        <v>301</v>
      </c>
      <c r="D281" s="22" t="s">
        <v>784</v>
      </c>
      <c r="E281" s="22" t="s">
        <v>784</v>
      </c>
      <c r="F281" s="22" t="s">
        <v>58</v>
      </c>
      <c r="G281" s="23" t="s">
        <v>1006</v>
      </c>
      <c r="H281" s="22" t="s">
        <v>784</v>
      </c>
      <c r="I281" s="22" t="s">
        <v>784</v>
      </c>
      <c r="J281" s="24" t="s">
        <v>784</v>
      </c>
    </row>
    <row r="282" spans="1:10" ht="121.5" customHeight="1" x14ac:dyDescent="0.35">
      <c r="A282" s="21" t="s">
        <v>677</v>
      </c>
      <c r="B282" s="22" t="s">
        <v>239</v>
      </c>
      <c r="C282" s="22" t="s">
        <v>302</v>
      </c>
      <c r="D282" s="22" t="s">
        <v>784</v>
      </c>
      <c r="E282" s="22" t="s">
        <v>784</v>
      </c>
      <c r="F282" s="22" t="s">
        <v>36</v>
      </c>
      <c r="G282" s="23" t="s">
        <v>807</v>
      </c>
      <c r="H282" s="22" t="s">
        <v>784</v>
      </c>
      <c r="I282" s="22" t="s">
        <v>784</v>
      </c>
      <c r="J282" s="24" t="s">
        <v>784</v>
      </c>
    </row>
    <row r="283" spans="1:10" ht="36" customHeight="1" x14ac:dyDescent="0.35">
      <c r="A283" s="21" t="s">
        <v>678</v>
      </c>
      <c r="B283" s="35" t="s">
        <v>1043</v>
      </c>
      <c r="C283" s="22" t="s">
        <v>1042</v>
      </c>
      <c r="D283" s="22" t="s">
        <v>784</v>
      </c>
      <c r="E283" s="22" t="s">
        <v>784</v>
      </c>
      <c r="F283" s="22" t="s">
        <v>345</v>
      </c>
      <c r="G283" s="23" t="s">
        <v>1047</v>
      </c>
      <c r="H283" s="22" t="s">
        <v>784</v>
      </c>
      <c r="I283" s="22" t="s">
        <v>784</v>
      </c>
      <c r="J283" s="24" t="s">
        <v>784</v>
      </c>
    </row>
    <row r="284" spans="1:10" ht="38.25" customHeight="1" x14ac:dyDescent="0.35">
      <c r="A284" s="45" t="s">
        <v>976</v>
      </c>
      <c r="B284" s="45" t="s">
        <v>350</v>
      </c>
      <c r="C284" s="45" t="s">
        <v>302</v>
      </c>
      <c r="D284" s="45" t="s">
        <v>784</v>
      </c>
      <c r="E284" s="45" t="s">
        <v>928</v>
      </c>
      <c r="F284" s="45" t="s">
        <v>345</v>
      </c>
      <c r="G284" s="46" t="s">
        <v>1046</v>
      </c>
      <c r="H284" s="45" t="s">
        <v>928</v>
      </c>
      <c r="I284" s="45" t="s">
        <v>928</v>
      </c>
      <c r="J284" s="60" t="s">
        <v>928</v>
      </c>
    </row>
    <row r="285" spans="1:10" ht="92.45" customHeight="1" x14ac:dyDescent="0.35">
      <c r="A285" s="21" t="s">
        <v>679</v>
      </c>
      <c r="B285" s="22" t="s">
        <v>240</v>
      </c>
      <c r="C285" s="22" t="s">
        <v>301</v>
      </c>
      <c r="D285" s="22" t="s">
        <v>784</v>
      </c>
      <c r="E285" s="22" t="s">
        <v>784</v>
      </c>
      <c r="F285" s="22" t="s">
        <v>29</v>
      </c>
      <c r="G285" s="23" t="s">
        <v>833</v>
      </c>
      <c r="H285" s="22" t="s">
        <v>784</v>
      </c>
      <c r="I285" s="22" t="s">
        <v>784</v>
      </c>
      <c r="J285" s="24" t="s">
        <v>784</v>
      </c>
    </row>
    <row r="286" spans="1:10" ht="148.35" customHeight="1" x14ac:dyDescent="0.35">
      <c r="A286" s="21" t="s">
        <v>680</v>
      </c>
      <c r="B286" s="22" t="s">
        <v>241</v>
      </c>
      <c r="C286" s="22" t="s">
        <v>302</v>
      </c>
      <c r="D286" s="22" t="s">
        <v>784</v>
      </c>
      <c r="E286" s="22" t="s">
        <v>784</v>
      </c>
      <c r="F286" s="22" t="s">
        <v>24</v>
      </c>
      <c r="G286" s="23" t="s">
        <v>834</v>
      </c>
      <c r="H286" s="22" t="s">
        <v>784</v>
      </c>
      <c r="I286" s="22" t="s">
        <v>784</v>
      </c>
      <c r="J286" s="24" t="s">
        <v>784</v>
      </c>
    </row>
    <row r="287" spans="1:10" ht="75" customHeight="1" x14ac:dyDescent="0.35">
      <c r="A287" s="21" t="s">
        <v>681</v>
      </c>
      <c r="B287" s="22" t="s">
        <v>242</v>
      </c>
      <c r="C287" s="22" t="s">
        <v>301</v>
      </c>
      <c r="D287" s="22" t="s">
        <v>784</v>
      </c>
      <c r="E287" s="22" t="s">
        <v>784</v>
      </c>
      <c r="F287" s="22" t="s">
        <v>9</v>
      </c>
      <c r="G287" s="23" t="s">
        <v>883</v>
      </c>
      <c r="H287" s="22" t="s">
        <v>784</v>
      </c>
      <c r="I287" s="22" t="s">
        <v>784</v>
      </c>
      <c r="J287" s="24" t="s">
        <v>784</v>
      </c>
    </row>
    <row r="288" spans="1:10" ht="132" customHeight="1" x14ac:dyDescent="0.35">
      <c r="A288" s="21" t="s">
        <v>682</v>
      </c>
      <c r="B288" s="22" t="s">
        <v>243</v>
      </c>
      <c r="C288" s="22" t="s">
        <v>301</v>
      </c>
      <c r="D288" s="22" t="s">
        <v>21</v>
      </c>
      <c r="E288" s="22" t="s">
        <v>21</v>
      </c>
      <c r="F288" s="22" t="s">
        <v>7</v>
      </c>
      <c r="G288" s="23" t="s">
        <v>882</v>
      </c>
      <c r="H288" s="22" t="s">
        <v>784</v>
      </c>
      <c r="I288" s="22" t="s">
        <v>784</v>
      </c>
      <c r="J288" s="24" t="s">
        <v>784</v>
      </c>
    </row>
    <row r="289" spans="1:10" ht="133.35" customHeight="1" x14ac:dyDescent="0.35">
      <c r="A289" s="21" t="s">
        <v>683</v>
      </c>
      <c r="B289" s="22" t="s">
        <v>244</v>
      </c>
      <c r="C289" s="22" t="s">
        <v>301</v>
      </c>
      <c r="D289" s="22" t="s">
        <v>17</v>
      </c>
      <c r="E289" s="22" t="s">
        <v>17</v>
      </c>
      <c r="F289" s="22" t="s">
        <v>7</v>
      </c>
      <c r="G289" s="23" t="s">
        <v>884</v>
      </c>
      <c r="H289" s="22" t="s">
        <v>784</v>
      </c>
      <c r="I289" s="22" t="s">
        <v>784</v>
      </c>
      <c r="J289" s="24" t="s">
        <v>784</v>
      </c>
    </row>
    <row r="290" spans="1:10" ht="132.6" customHeight="1" x14ac:dyDescent="0.35">
      <c r="A290" s="21" t="s">
        <v>684</v>
      </c>
      <c r="B290" s="22" t="s">
        <v>245</v>
      </c>
      <c r="C290" s="22" t="s">
        <v>301</v>
      </c>
      <c r="D290" s="22" t="s">
        <v>784</v>
      </c>
      <c r="E290" s="22" t="s">
        <v>784</v>
      </c>
      <c r="F290" s="22" t="s">
        <v>7</v>
      </c>
      <c r="G290" s="23" t="s">
        <v>803</v>
      </c>
      <c r="H290" s="22" t="s">
        <v>784</v>
      </c>
      <c r="I290" s="22" t="s">
        <v>784</v>
      </c>
      <c r="J290" s="24" t="s">
        <v>784</v>
      </c>
    </row>
    <row r="291" spans="1:10" ht="134.44999999999999" customHeight="1" x14ac:dyDescent="0.35">
      <c r="A291" s="21" t="s">
        <v>685</v>
      </c>
      <c r="B291" s="22" t="s">
        <v>246</v>
      </c>
      <c r="C291" s="22" t="s">
        <v>301</v>
      </c>
      <c r="D291" s="22" t="s">
        <v>784</v>
      </c>
      <c r="E291" s="22" t="s">
        <v>784</v>
      </c>
      <c r="F291" s="22" t="s">
        <v>7</v>
      </c>
      <c r="G291" s="23" t="s">
        <v>803</v>
      </c>
      <c r="H291" s="22" t="s">
        <v>784</v>
      </c>
      <c r="I291" s="22" t="s">
        <v>784</v>
      </c>
      <c r="J291" s="24" t="s">
        <v>784</v>
      </c>
    </row>
    <row r="292" spans="1:10" ht="131.44999999999999" customHeight="1" x14ac:dyDescent="0.35">
      <c r="A292" s="21" t="s">
        <v>686</v>
      </c>
      <c r="B292" s="22" t="s">
        <v>247</v>
      </c>
      <c r="C292" s="22" t="s">
        <v>301</v>
      </c>
      <c r="D292" s="22" t="s">
        <v>784</v>
      </c>
      <c r="E292" s="22" t="s">
        <v>784</v>
      </c>
      <c r="F292" s="22" t="s">
        <v>7</v>
      </c>
      <c r="G292" s="23" t="s">
        <v>803</v>
      </c>
      <c r="H292" s="22" t="s">
        <v>784</v>
      </c>
      <c r="I292" s="22" t="s">
        <v>784</v>
      </c>
      <c r="J292" s="24" t="s">
        <v>784</v>
      </c>
    </row>
    <row r="293" spans="1:10" ht="26.1" customHeight="1" x14ac:dyDescent="0.35">
      <c r="A293" s="21" t="s">
        <v>687</v>
      </c>
      <c r="B293" s="22" t="s">
        <v>351</v>
      </c>
      <c r="C293" s="22" t="s">
        <v>301</v>
      </c>
      <c r="D293" s="22" t="s">
        <v>784</v>
      </c>
      <c r="E293" s="22" t="s">
        <v>784</v>
      </c>
      <c r="F293" s="22" t="s">
        <v>352</v>
      </c>
      <c r="G293" s="23" t="s">
        <v>785</v>
      </c>
      <c r="H293" s="22" t="s">
        <v>784</v>
      </c>
      <c r="I293" s="22" t="s">
        <v>784</v>
      </c>
      <c r="J293" s="24" t="s">
        <v>784</v>
      </c>
    </row>
    <row r="294" spans="1:10" ht="118.35" customHeight="1" x14ac:dyDescent="0.35">
      <c r="A294" s="21" t="s">
        <v>688</v>
      </c>
      <c r="B294" s="22" t="s">
        <v>248</v>
      </c>
      <c r="C294" s="22" t="s">
        <v>303</v>
      </c>
      <c r="D294" s="22" t="s">
        <v>784</v>
      </c>
      <c r="E294" s="22" t="s">
        <v>784</v>
      </c>
      <c r="F294" s="22" t="s">
        <v>36</v>
      </c>
      <c r="G294" s="23" t="s">
        <v>807</v>
      </c>
      <c r="H294" s="22" t="s">
        <v>784</v>
      </c>
      <c r="I294" s="22" t="s">
        <v>784</v>
      </c>
      <c r="J294" s="24" t="s">
        <v>784</v>
      </c>
    </row>
    <row r="295" spans="1:10" ht="117.75" customHeight="1" x14ac:dyDescent="0.35">
      <c r="A295" s="21" t="s">
        <v>689</v>
      </c>
      <c r="B295" s="22" t="s">
        <v>249</v>
      </c>
      <c r="C295" s="22" t="s">
        <v>302</v>
      </c>
      <c r="D295" s="22" t="s">
        <v>784</v>
      </c>
      <c r="E295" s="22" t="s">
        <v>784</v>
      </c>
      <c r="F295" s="22" t="s">
        <v>27</v>
      </c>
      <c r="G295" s="23" t="s">
        <v>1007</v>
      </c>
      <c r="H295" s="22" t="s">
        <v>784</v>
      </c>
      <c r="I295" s="22" t="s">
        <v>784</v>
      </c>
      <c r="J295" s="24" t="s">
        <v>784</v>
      </c>
    </row>
    <row r="296" spans="1:10" s="4" customFormat="1" ht="45.6" customHeight="1" x14ac:dyDescent="0.35">
      <c r="A296" s="25" t="s">
        <v>901</v>
      </c>
      <c r="B296" s="26" t="s">
        <v>902</v>
      </c>
      <c r="C296" s="26" t="s">
        <v>302</v>
      </c>
      <c r="D296" s="26" t="s">
        <v>784</v>
      </c>
      <c r="E296" s="26" t="s">
        <v>784</v>
      </c>
      <c r="F296" s="26" t="s">
        <v>349</v>
      </c>
      <c r="G296" s="27" t="s">
        <v>934</v>
      </c>
      <c r="H296" s="26" t="s">
        <v>784</v>
      </c>
      <c r="I296" s="26" t="s">
        <v>784</v>
      </c>
      <c r="J296" s="28" t="s">
        <v>784</v>
      </c>
    </row>
    <row r="297" spans="1:10" ht="37.35" customHeight="1" x14ac:dyDescent="0.35">
      <c r="A297" s="21" t="s">
        <v>690</v>
      </c>
      <c r="B297" s="22" t="s">
        <v>784</v>
      </c>
      <c r="C297" s="22" t="s">
        <v>302</v>
      </c>
      <c r="D297" s="22" t="s">
        <v>784</v>
      </c>
      <c r="E297" s="22" t="s">
        <v>784</v>
      </c>
      <c r="F297" s="22" t="s">
        <v>39</v>
      </c>
      <c r="G297" s="23" t="s">
        <v>885</v>
      </c>
      <c r="H297" s="22" t="s">
        <v>784</v>
      </c>
      <c r="I297" s="22" t="s">
        <v>784</v>
      </c>
      <c r="J297" s="24" t="s">
        <v>784</v>
      </c>
    </row>
    <row r="298" spans="1:10" ht="132" customHeight="1" x14ac:dyDescent="0.35">
      <c r="A298" s="21" t="s">
        <v>691</v>
      </c>
      <c r="B298" s="22" t="s">
        <v>250</v>
      </c>
      <c r="C298" s="22" t="s">
        <v>301</v>
      </c>
      <c r="D298" s="22" t="s">
        <v>784</v>
      </c>
      <c r="E298" s="22" t="s">
        <v>784</v>
      </c>
      <c r="F298" s="22" t="s">
        <v>7</v>
      </c>
      <c r="G298" s="23" t="s">
        <v>803</v>
      </c>
      <c r="H298" s="22" t="s">
        <v>784</v>
      </c>
      <c r="I298" s="22" t="s">
        <v>784</v>
      </c>
      <c r="J298" s="24" t="s">
        <v>784</v>
      </c>
    </row>
    <row r="299" spans="1:10" s="4" customFormat="1" ht="40.5" customHeight="1" x14ac:dyDescent="0.35">
      <c r="A299" s="25" t="s">
        <v>903</v>
      </c>
      <c r="B299" s="26" t="s">
        <v>784</v>
      </c>
      <c r="C299" s="26" t="s">
        <v>301</v>
      </c>
      <c r="D299" s="26" t="s">
        <v>784</v>
      </c>
      <c r="E299" s="26" t="s">
        <v>784</v>
      </c>
      <c r="F299" s="26" t="s">
        <v>904</v>
      </c>
      <c r="G299" s="27" t="s">
        <v>938</v>
      </c>
      <c r="H299" s="26" t="s">
        <v>784</v>
      </c>
      <c r="I299" s="26" t="s">
        <v>784</v>
      </c>
      <c r="J299" s="28" t="s">
        <v>784</v>
      </c>
    </row>
    <row r="300" spans="1:10" s="4" customFormat="1" ht="40.5" customHeight="1" x14ac:dyDescent="0.35">
      <c r="A300" s="25" t="s">
        <v>927</v>
      </c>
      <c r="B300" s="26" t="s">
        <v>784</v>
      </c>
      <c r="C300" s="26" t="s">
        <v>302</v>
      </c>
      <c r="D300" s="26" t="s">
        <v>928</v>
      </c>
      <c r="E300" s="26" t="s">
        <v>784</v>
      </c>
      <c r="F300" s="26" t="s">
        <v>358</v>
      </c>
      <c r="G300" s="27" t="s">
        <v>1026</v>
      </c>
      <c r="H300" s="26" t="s">
        <v>784</v>
      </c>
      <c r="I300" s="26" t="s">
        <v>784</v>
      </c>
      <c r="J300" s="28" t="s">
        <v>784</v>
      </c>
    </row>
    <row r="301" spans="1:10" s="4" customFormat="1" ht="36" customHeight="1" x14ac:dyDescent="0.35">
      <c r="A301" s="25" t="s">
        <v>692</v>
      </c>
      <c r="B301" s="26" t="s">
        <v>415</v>
      </c>
      <c r="C301" s="26" t="s">
        <v>302</v>
      </c>
      <c r="D301" s="26" t="s">
        <v>784</v>
      </c>
      <c r="E301" s="26" t="s">
        <v>784</v>
      </c>
      <c r="F301" s="26" t="s">
        <v>349</v>
      </c>
      <c r="G301" s="27" t="s">
        <v>941</v>
      </c>
      <c r="H301" s="26" t="s">
        <v>784</v>
      </c>
      <c r="I301" s="26" t="s">
        <v>784</v>
      </c>
      <c r="J301" s="28" t="s">
        <v>784</v>
      </c>
    </row>
    <row r="302" spans="1:10" ht="48.6" customHeight="1" x14ac:dyDescent="0.35">
      <c r="A302" s="21" t="s">
        <v>693</v>
      </c>
      <c r="B302" s="22" t="s">
        <v>784</v>
      </c>
      <c r="C302" s="22" t="s">
        <v>301</v>
      </c>
      <c r="D302" s="22" t="s">
        <v>784</v>
      </c>
      <c r="E302" s="22" t="s">
        <v>784</v>
      </c>
      <c r="F302" s="22" t="s">
        <v>367</v>
      </c>
      <c r="G302" s="23" t="s">
        <v>815</v>
      </c>
      <c r="H302" s="22" t="s">
        <v>784</v>
      </c>
      <c r="I302" s="22" t="s">
        <v>784</v>
      </c>
      <c r="J302" s="24" t="s">
        <v>784</v>
      </c>
    </row>
    <row r="303" spans="1:10" ht="76.5" customHeight="1" x14ac:dyDescent="0.35">
      <c r="A303" s="21" t="s">
        <v>694</v>
      </c>
      <c r="B303" s="22" t="s">
        <v>251</v>
      </c>
      <c r="C303" s="22" t="s">
        <v>301</v>
      </c>
      <c r="D303" s="22" t="s">
        <v>784</v>
      </c>
      <c r="E303" s="22" t="s">
        <v>784</v>
      </c>
      <c r="F303" s="22" t="s">
        <v>9</v>
      </c>
      <c r="G303" s="23" t="s">
        <v>1008</v>
      </c>
      <c r="H303" s="22" t="s">
        <v>784</v>
      </c>
      <c r="I303" s="22" t="s">
        <v>784</v>
      </c>
      <c r="J303" s="24" t="s">
        <v>784</v>
      </c>
    </row>
    <row r="304" spans="1:10" s="4" customFormat="1" ht="30" customHeight="1" x14ac:dyDescent="0.35">
      <c r="A304" s="25" t="s">
        <v>952</v>
      </c>
      <c r="B304" s="26" t="s">
        <v>905</v>
      </c>
      <c r="C304" s="26" t="s">
        <v>301</v>
      </c>
      <c r="D304" s="26" t="s">
        <v>784</v>
      </c>
      <c r="E304" s="26" t="s">
        <v>784</v>
      </c>
      <c r="F304" s="26" t="s">
        <v>15</v>
      </c>
      <c r="G304" s="27" t="s">
        <v>938</v>
      </c>
      <c r="H304" s="26" t="s">
        <v>784</v>
      </c>
      <c r="I304" s="26" t="s">
        <v>784</v>
      </c>
      <c r="J304" s="28" t="s">
        <v>784</v>
      </c>
    </row>
    <row r="305" spans="1:10" ht="146.1" customHeight="1" x14ac:dyDescent="0.35">
      <c r="A305" s="21" t="s">
        <v>695</v>
      </c>
      <c r="B305" s="22" t="s">
        <v>252</v>
      </c>
      <c r="C305" s="22" t="s">
        <v>301</v>
      </c>
      <c r="D305" s="22" t="s">
        <v>784</v>
      </c>
      <c r="E305" s="22" t="s">
        <v>784</v>
      </c>
      <c r="F305" s="22" t="s">
        <v>24</v>
      </c>
      <c r="G305" s="23" t="s">
        <v>814</v>
      </c>
      <c r="H305" s="22" t="s">
        <v>784</v>
      </c>
      <c r="I305" s="22" t="s">
        <v>784</v>
      </c>
      <c r="J305" s="24" t="s">
        <v>784</v>
      </c>
    </row>
    <row r="306" spans="1:10" ht="50.1" customHeight="1" x14ac:dyDescent="0.35">
      <c r="A306" s="21" t="s">
        <v>696</v>
      </c>
      <c r="B306" s="22" t="s">
        <v>353</v>
      </c>
      <c r="C306" s="22" t="s">
        <v>301</v>
      </c>
      <c r="D306" s="22" t="s">
        <v>784</v>
      </c>
      <c r="E306" s="22" t="s">
        <v>784</v>
      </c>
      <c r="F306" s="22" t="s">
        <v>354</v>
      </c>
      <c r="G306" s="23" t="s">
        <v>813</v>
      </c>
      <c r="H306" s="22" t="s">
        <v>784</v>
      </c>
      <c r="I306" s="22" t="s">
        <v>784</v>
      </c>
      <c r="J306" s="24" t="s">
        <v>784</v>
      </c>
    </row>
    <row r="307" spans="1:10" ht="50.1" customHeight="1" x14ac:dyDescent="0.35">
      <c r="A307" s="21" t="s">
        <v>697</v>
      </c>
      <c r="B307" s="22" t="s">
        <v>416</v>
      </c>
      <c r="C307" s="22" t="s">
        <v>302</v>
      </c>
      <c r="D307" s="22" t="s">
        <v>784</v>
      </c>
      <c r="E307" s="22" t="s">
        <v>784</v>
      </c>
      <c r="F307" s="22" t="s">
        <v>409</v>
      </c>
      <c r="G307" s="23" t="s">
        <v>812</v>
      </c>
      <c r="H307" s="22" t="s">
        <v>784</v>
      </c>
      <c r="I307" s="22" t="s">
        <v>784</v>
      </c>
      <c r="J307" s="24" t="s">
        <v>784</v>
      </c>
    </row>
    <row r="308" spans="1:10" ht="28.5" customHeight="1" x14ac:dyDescent="0.35">
      <c r="A308" s="21" t="s">
        <v>698</v>
      </c>
      <c r="B308" s="22" t="s">
        <v>253</v>
      </c>
      <c r="C308" s="22" t="s">
        <v>301</v>
      </c>
      <c r="D308" s="22" t="s">
        <v>784</v>
      </c>
      <c r="E308" s="22" t="s">
        <v>784</v>
      </c>
      <c r="F308" s="22" t="s">
        <v>8</v>
      </c>
      <c r="G308" s="23" t="s">
        <v>796</v>
      </c>
      <c r="H308" s="22" t="s">
        <v>784</v>
      </c>
      <c r="I308" s="22" t="s">
        <v>784</v>
      </c>
      <c r="J308" s="24" t="s">
        <v>784</v>
      </c>
    </row>
    <row r="309" spans="1:10" ht="134.44999999999999" customHeight="1" x14ac:dyDescent="0.35">
      <c r="A309" s="21" t="s">
        <v>699</v>
      </c>
      <c r="B309" s="22" t="s">
        <v>254</v>
      </c>
      <c r="C309" s="22" t="s">
        <v>301</v>
      </c>
      <c r="D309" s="22" t="s">
        <v>21</v>
      </c>
      <c r="E309" s="22" t="s">
        <v>784</v>
      </c>
      <c r="F309" s="22" t="s">
        <v>6</v>
      </c>
      <c r="G309" s="23" t="s">
        <v>810</v>
      </c>
      <c r="H309" s="22" t="s">
        <v>784</v>
      </c>
      <c r="I309" s="22" t="s">
        <v>784</v>
      </c>
      <c r="J309" s="24" t="s">
        <v>784</v>
      </c>
    </row>
    <row r="310" spans="1:10" ht="37.35" customHeight="1" x14ac:dyDescent="0.35">
      <c r="A310" s="21" t="s">
        <v>700</v>
      </c>
      <c r="B310" s="22" t="s">
        <v>255</v>
      </c>
      <c r="C310" s="22" t="s">
        <v>301</v>
      </c>
      <c r="D310" s="22" t="s">
        <v>784</v>
      </c>
      <c r="E310" s="22" t="s">
        <v>784</v>
      </c>
      <c r="F310" s="22" t="s">
        <v>63</v>
      </c>
      <c r="G310" s="23" t="s">
        <v>811</v>
      </c>
      <c r="H310" s="22" t="s">
        <v>784</v>
      </c>
      <c r="I310" s="22" t="s">
        <v>784</v>
      </c>
      <c r="J310" s="24" t="s">
        <v>784</v>
      </c>
    </row>
    <row r="311" spans="1:10" ht="36.6" customHeight="1" x14ac:dyDescent="0.35">
      <c r="A311" s="21" t="s">
        <v>701</v>
      </c>
      <c r="B311" s="22" t="s">
        <v>326</v>
      </c>
      <c r="C311" s="22" t="s">
        <v>301</v>
      </c>
      <c r="D311" s="22" t="s">
        <v>21</v>
      </c>
      <c r="E311" s="22" t="s">
        <v>784</v>
      </c>
      <c r="F311" s="22" t="s">
        <v>63</v>
      </c>
      <c r="G311" s="23" t="s">
        <v>811</v>
      </c>
      <c r="H311" s="22" t="s">
        <v>784</v>
      </c>
      <c r="I311" s="22" t="s">
        <v>784</v>
      </c>
      <c r="J311" s="24" t="s">
        <v>784</v>
      </c>
    </row>
    <row r="312" spans="1:10" ht="167.25" customHeight="1" x14ac:dyDescent="0.35">
      <c r="A312" s="21" t="s">
        <v>702</v>
      </c>
      <c r="B312" s="22" t="s">
        <v>256</v>
      </c>
      <c r="C312" s="22" t="s">
        <v>301</v>
      </c>
      <c r="D312" s="22" t="s">
        <v>21</v>
      </c>
      <c r="E312" s="22" t="s">
        <v>784</v>
      </c>
      <c r="F312" s="22" t="s">
        <v>6</v>
      </c>
      <c r="G312" s="23" t="s">
        <v>810</v>
      </c>
      <c r="H312" s="22" t="s">
        <v>784</v>
      </c>
      <c r="I312" s="22" t="s">
        <v>784</v>
      </c>
      <c r="J312" s="24" t="s">
        <v>784</v>
      </c>
    </row>
    <row r="313" spans="1:10" ht="93" customHeight="1" x14ac:dyDescent="0.35">
      <c r="A313" s="21" t="s">
        <v>703</v>
      </c>
      <c r="B313" s="22" t="s">
        <v>257</v>
      </c>
      <c r="C313" s="22" t="s">
        <v>301</v>
      </c>
      <c r="D313" s="22" t="s">
        <v>784</v>
      </c>
      <c r="E313" s="22" t="s">
        <v>784</v>
      </c>
      <c r="F313" s="22" t="s">
        <v>9</v>
      </c>
      <c r="G313" s="23" t="s">
        <v>886</v>
      </c>
      <c r="H313" s="22" t="s">
        <v>784</v>
      </c>
      <c r="I313" s="22" t="s">
        <v>784</v>
      </c>
      <c r="J313" s="24" t="s">
        <v>784</v>
      </c>
    </row>
    <row r="314" spans="1:10" ht="50.45" customHeight="1" x14ac:dyDescent="0.35">
      <c r="A314" s="21" t="s">
        <v>704</v>
      </c>
      <c r="B314" s="22" t="s">
        <v>340</v>
      </c>
      <c r="C314" s="22" t="s">
        <v>301</v>
      </c>
      <c r="D314" s="22" t="s">
        <v>784</v>
      </c>
      <c r="E314" s="22" t="s">
        <v>784</v>
      </c>
      <c r="F314" s="22" t="s">
        <v>337</v>
      </c>
      <c r="G314" s="23" t="s">
        <v>887</v>
      </c>
      <c r="H314" s="22" t="s">
        <v>784</v>
      </c>
      <c r="I314" s="22" t="s">
        <v>784</v>
      </c>
      <c r="J314" s="24" t="s">
        <v>784</v>
      </c>
    </row>
    <row r="315" spans="1:10" ht="50.45" customHeight="1" x14ac:dyDescent="0.35">
      <c r="A315" s="21" t="s">
        <v>780</v>
      </c>
      <c r="B315" s="22" t="s">
        <v>784</v>
      </c>
      <c r="C315" s="22" t="s">
        <v>302</v>
      </c>
      <c r="D315" s="22" t="s">
        <v>784</v>
      </c>
      <c r="E315" s="22" t="s">
        <v>784</v>
      </c>
      <c r="F315" s="22" t="s">
        <v>11</v>
      </c>
      <c r="G315" s="23" t="s">
        <v>865</v>
      </c>
      <c r="H315" s="22" t="s">
        <v>784</v>
      </c>
      <c r="I315" s="22" t="s">
        <v>784</v>
      </c>
      <c r="J315" s="24" t="s">
        <v>784</v>
      </c>
    </row>
    <row r="316" spans="1:10" ht="29.25" customHeight="1" x14ac:dyDescent="0.35">
      <c r="A316" s="45" t="s">
        <v>965</v>
      </c>
      <c r="B316" s="45" t="s">
        <v>966</v>
      </c>
      <c r="C316" s="45" t="s">
        <v>302</v>
      </c>
      <c r="D316" s="45" t="s">
        <v>928</v>
      </c>
      <c r="E316" s="45" t="s">
        <v>928</v>
      </c>
      <c r="F316" s="45" t="s">
        <v>345</v>
      </c>
      <c r="G316" s="46" t="s">
        <v>978</v>
      </c>
      <c r="H316" s="45" t="s">
        <v>928</v>
      </c>
      <c r="I316" s="45" t="s">
        <v>928</v>
      </c>
      <c r="J316" s="60" t="s">
        <v>928</v>
      </c>
    </row>
    <row r="317" spans="1:10" ht="26.1" customHeight="1" x14ac:dyDescent="0.35">
      <c r="A317" s="21" t="s">
        <v>705</v>
      </c>
      <c r="B317" s="22" t="s">
        <v>784</v>
      </c>
      <c r="C317" s="22" t="s">
        <v>301</v>
      </c>
      <c r="D317" s="22" t="s">
        <v>784</v>
      </c>
      <c r="E317" s="22" t="s">
        <v>784</v>
      </c>
      <c r="F317" s="22" t="s">
        <v>390</v>
      </c>
      <c r="G317" s="23" t="s">
        <v>809</v>
      </c>
      <c r="H317" s="22" t="s">
        <v>784</v>
      </c>
      <c r="I317" s="22" t="s">
        <v>784</v>
      </c>
      <c r="J317" s="24" t="s">
        <v>784</v>
      </c>
    </row>
    <row r="318" spans="1:10" ht="26.1" customHeight="1" x14ac:dyDescent="0.35">
      <c r="A318" s="45" t="s">
        <v>977</v>
      </c>
      <c r="B318" s="45" t="s">
        <v>967</v>
      </c>
      <c r="C318" s="45" t="s">
        <v>302</v>
      </c>
      <c r="D318" s="45" t="s">
        <v>928</v>
      </c>
      <c r="E318" s="45" t="s">
        <v>928</v>
      </c>
      <c r="F318" s="45" t="s">
        <v>345</v>
      </c>
      <c r="G318" s="46" t="s">
        <v>978</v>
      </c>
      <c r="H318" s="45" t="s">
        <v>928</v>
      </c>
      <c r="I318" s="45" t="s">
        <v>928</v>
      </c>
      <c r="J318" s="60" t="s">
        <v>928</v>
      </c>
    </row>
    <row r="319" spans="1:10" ht="35.450000000000003" customHeight="1" x14ac:dyDescent="0.35">
      <c r="A319" s="21" t="s">
        <v>706</v>
      </c>
      <c r="B319" s="22" t="s">
        <v>258</v>
      </c>
      <c r="C319" s="22" t="s">
        <v>302</v>
      </c>
      <c r="D319" s="22" t="s">
        <v>784</v>
      </c>
      <c r="E319" s="22" t="s">
        <v>784</v>
      </c>
      <c r="F319" s="22" t="s">
        <v>32</v>
      </c>
      <c r="G319" s="23" t="s">
        <v>800</v>
      </c>
      <c r="H319" s="22" t="s">
        <v>784</v>
      </c>
      <c r="I319" s="22" t="s">
        <v>784</v>
      </c>
      <c r="J319" s="24" t="s">
        <v>784</v>
      </c>
    </row>
    <row r="320" spans="1:10" ht="39" customHeight="1" x14ac:dyDescent="0.35">
      <c r="A320" s="21" t="s">
        <v>707</v>
      </c>
      <c r="B320" s="22" t="s">
        <v>402</v>
      </c>
      <c r="C320" s="22" t="s">
        <v>302</v>
      </c>
      <c r="D320" s="22" t="s">
        <v>784</v>
      </c>
      <c r="E320" s="22" t="s">
        <v>784</v>
      </c>
      <c r="F320" s="22" t="s">
        <v>377</v>
      </c>
      <c r="G320" s="23" t="s">
        <v>808</v>
      </c>
      <c r="H320" s="22" t="s">
        <v>784</v>
      </c>
      <c r="I320" s="22" t="s">
        <v>784</v>
      </c>
      <c r="J320" s="24" t="s">
        <v>784</v>
      </c>
    </row>
    <row r="321" spans="1:10" s="9" customFormat="1" ht="61.5" customHeight="1" x14ac:dyDescent="0.35">
      <c r="A321" s="25" t="s">
        <v>708</v>
      </c>
      <c r="B321" s="26" t="s">
        <v>784</v>
      </c>
      <c r="C321" s="26" t="s">
        <v>302</v>
      </c>
      <c r="D321" s="26" t="s">
        <v>784</v>
      </c>
      <c r="E321" s="26" t="s">
        <v>784</v>
      </c>
      <c r="F321" s="26" t="s">
        <v>56</v>
      </c>
      <c r="G321" s="27" t="s">
        <v>1009</v>
      </c>
      <c r="H321" s="26" t="s">
        <v>784</v>
      </c>
      <c r="I321" s="26" t="s">
        <v>784</v>
      </c>
      <c r="J321" s="28" t="s">
        <v>784</v>
      </c>
    </row>
    <row r="322" spans="1:10" ht="36.6" customHeight="1" x14ac:dyDescent="0.35">
      <c r="A322" s="21" t="s">
        <v>709</v>
      </c>
      <c r="B322" s="22" t="s">
        <v>355</v>
      </c>
      <c r="C322" s="22" t="s">
        <v>301</v>
      </c>
      <c r="D322" s="22" t="s">
        <v>784</v>
      </c>
      <c r="E322" s="22" t="s">
        <v>784</v>
      </c>
      <c r="F322" s="22" t="s">
        <v>356</v>
      </c>
      <c r="G322" s="23" t="s">
        <v>785</v>
      </c>
      <c r="H322" s="22" t="s">
        <v>784</v>
      </c>
      <c r="I322" s="22" t="s">
        <v>784</v>
      </c>
      <c r="J322" s="24" t="s">
        <v>784</v>
      </c>
    </row>
    <row r="323" spans="1:10" s="4" customFormat="1" ht="54" x14ac:dyDescent="0.35">
      <c r="A323" s="25" t="s">
        <v>710</v>
      </c>
      <c r="B323" s="26" t="s">
        <v>357</v>
      </c>
      <c r="C323" s="26" t="s">
        <v>302</v>
      </c>
      <c r="D323" s="26" t="s">
        <v>784</v>
      </c>
      <c r="E323" s="26" t="s">
        <v>784</v>
      </c>
      <c r="F323" s="26" t="s">
        <v>358</v>
      </c>
      <c r="G323" s="27" t="s">
        <v>944</v>
      </c>
      <c r="H323" s="26" t="s">
        <v>784</v>
      </c>
      <c r="I323" s="26" t="s">
        <v>784</v>
      </c>
      <c r="J323" s="28" t="s">
        <v>784</v>
      </c>
    </row>
    <row r="324" spans="1:10" ht="123" customHeight="1" x14ac:dyDescent="0.35">
      <c r="A324" s="21" t="s">
        <v>711</v>
      </c>
      <c r="B324" s="22" t="s">
        <v>259</v>
      </c>
      <c r="C324" s="22" t="s">
        <v>302</v>
      </c>
      <c r="D324" s="22" t="s">
        <v>784</v>
      </c>
      <c r="E324" s="22" t="s">
        <v>784</v>
      </c>
      <c r="F324" s="22" t="s">
        <v>36</v>
      </c>
      <c r="G324" s="23" t="s">
        <v>807</v>
      </c>
      <c r="H324" s="22" t="s">
        <v>784</v>
      </c>
      <c r="I324" s="22" t="s">
        <v>784</v>
      </c>
      <c r="J324" s="24" t="s">
        <v>784</v>
      </c>
    </row>
    <row r="325" spans="1:10" ht="49.35" customHeight="1" x14ac:dyDescent="0.35">
      <c r="A325" s="21" t="s">
        <v>712</v>
      </c>
      <c r="B325" s="22" t="s">
        <v>359</v>
      </c>
      <c r="C325" s="22" t="s">
        <v>301</v>
      </c>
      <c r="D325" s="22" t="s">
        <v>784</v>
      </c>
      <c r="E325" s="22" t="s">
        <v>784</v>
      </c>
      <c r="F325" s="22" t="s">
        <v>360</v>
      </c>
      <c r="G325" s="23" t="s">
        <v>785</v>
      </c>
      <c r="H325" s="22" t="s">
        <v>784</v>
      </c>
      <c r="I325" s="22" t="s">
        <v>784</v>
      </c>
      <c r="J325" s="24" t="s">
        <v>784</v>
      </c>
    </row>
    <row r="326" spans="1:10" ht="123.75" customHeight="1" x14ac:dyDescent="0.35">
      <c r="A326" s="21" t="s">
        <v>713</v>
      </c>
      <c r="B326" s="22" t="s">
        <v>260</v>
      </c>
      <c r="C326" s="22" t="s">
        <v>302</v>
      </c>
      <c r="D326" s="22" t="s">
        <v>784</v>
      </c>
      <c r="E326" s="22" t="s">
        <v>784</v>
      </c>
      <c r="F326" s="22" t="s">
        <v>37</v>
      </c>
      <c r="G326" s="23" t="s">
        <v>807</v>
      </c>
      <c r="H326" s="22" t="s">
        <v>784</v>
      </c>
      <c r="I326" s="22" t="s">
        <v>784</v>
      </c>
      <c r="J326" s="24" t="s">
        <v>784</v>
      </c>
    </row>
    <row r="327" spans="1:10" ht="38.1" customHeight="1" x14ac:dyDescent="0.35">
      <c r="A327" s="21" t="s">
        <v>714</v>
      </c>
      <c r="B327" s="22" t="s">
        <v>261</v>
      </c>
      <c r="C327" s="22" t="s">
        <v>301</v>
      </c>
      <c r="D327" s="22" t="s">
        <v>784</v>
      </c>
      <c r="E327" s="22" t="s">
        <v>784</v>
      </c>
      <c r="F327" s="22" t="s">
        <v>15</v>
      </c>
      <c r="G327" s="23" t="s">
        <v>806</v>
      </c>
      <c r="H327" s="22" t="s">
        <v>784</v>
      </c>
      <c r="I327" s="22" t="s">
        <v>784</v>
      </c>
      <c r="J327" s="24" t="s">
        <v>784</v>
      </c>
    </row>
    <row r="328" spans="1:10" s="4" customFormat="1" ht="38.1" customHeight="1" x14ac:dyDescent="0.35">
      <c r="A328" s="25" t="s">
        <v>906</v>
      </c>
      <c r="B328" s="26" t="s">
        <v>930</v>
      </c>
      <c r="C328" s="26" t="s">
        <v>301</v>
      </c>
      <c r="D328" s="26" t="s">
        <v>784</v>
      </c>
      <c r="E328" s="26" t="s">
        <v>784</v>
      </c>
      <c r="F328" s="26" t="s">
        <v>16</v>
      </c>
      <c r="G328" s="27" t="s">
        <v>936</v>
      </c>
      <c r="H328" s="26" t="s">
        <v>784</v>
      </c>
      <c r="I328" s="26" t="s">
        <v>784</v>
      </c>
      <c r="J328" s="28" t="s">
        <v>784</v>
      </c>
    </row>
    <row r="329" spans="1:10" ht="64.349999999999994" customHeight="1" x14ac:dyDescent="0.35">
      <c r="A329" s="21" t="s">
        <v>715</v>
      </c>
      <c r="B329" s="22" t="s">
        <v>262</v>
      </c>
      <c r="C329" s="22" t="s">
        <v>301</v>
      </c>
      <c r="D329" s="22" t="s">
        <v>784</v>
      </c>
      <c r="E329" s="22" t="s">
        <v>784</v>
      </c>
      <c r="F329" s="22" t="s">
        <v>40</v>
      </c>
      <c r="G329" s="23" t="s">
        <v>1010</v>
      </c>
      <c r="H329" s="22" t="s">
        <v>784</v>
      </c>
      <c r="I329" s="22" t="s">
        <v>784</v>
      </c>
      <c r="J329" s="24" t="s">
        <v>784</v>
      </c>
    </row>
    <row r="330" spans="1:10" s="9" customFormat="1" ht="47.45" customHeight="1" x14ac:dyDescent="0.35">
      <c r="A330" s="25" t="s">
        <v>716</v>
      </c>
      <c r="B330" s="26" t="s">
        <v>396</v>
      </c>
      <c r="C330" s="26" t="s">
        <v>302</v>
      </c>
      <c r="D330" s="26" t="s">
        <v>784</v>
      </c>
      <c r="E330" s="26" t="s">
        <v>784</v>
      </c>
      <c r="F330" s="26" t="s">
        <v>358</v>
      </c>
      <c r="G330" s="27" t="s">
        <v>1011</v>
      </c>
      <c r="H330" s="26" t="s">
        <v>784</v>
      </c>
      <c r="I330" s="26" t="s">
        <v>784</v>
      </c>
      <c r="J330" s="28" t="s">
        <v>784</v>
      </c>
    </row>
    <row r="331" spans="1:10" ht="50.1" customHeight="1" x14ac:dyDescent="0.35">
      <c r="A331" s="21" t="s">
        <v>717</v>
      </c>
      <c r="B331" s="22" t="s">
        <v>263</v>
      </c>
      <c r="C331" s="22" t="s">
        <v>302</v>
      </c>
      <c r="D331" s="22" t="s">
        <v>784</v>
      </c>
      <c r="E331" s="26" t="s">
        <v>784</v>
      </c>
      <c r="F331" s="22" t="s">
        <v>12</v>
      </c>
      <c r="G331" s="23" t="s">
        <v>788</v>
      </c>
      <c r="H331" s="22" t="s">
        <v>784</v>
      </c>
      <c r="I331" s="22" t="s">
        <v>784</v>
      </c>
      <c r="J331" s="24" t="s">
        <v>784</v>
      </c>
    </row>
    <row r="332" spans="1:10" ht="48" customHeight="1" x14ac:dyDescent="0.35">
      <c r="A332" s="21" t="s">
        <v>718</v>
      </c>
      <c r="B332" s="22" t="s">
        <v>403</v>
      </c>
      <c r="C332" s="22" t="s">
        <v>302</v>
      </c>
      <c r="D332" s="22" t="s">
        <v>784</v>
      </c>
      <c r="E332" s="22" t="s">
        <v>784</v>
      </c>
      <c r="F332" s="22" t="s">
        <v>363</v>
      </c>
      <c r="G332" s="23" t="s">
        <v>786</v>
      </c>
      <c r="H332" s="22" t="s">
        <v>784</v>
      </c>
      <c r="I332" s="22" t="s">
        <v>784</v>
      </c>
      <c r="J332" s="24" t="s">
        <v>784</v>
      </c>
    </row>
    <row r="333" spans="1:10" ht="32.450000000000003" customHeight="1" x14ac:dyDescent="0.35">
      <c r="A333" s="21" t="s">
        <v>719</v>
      </c>
      <c r="B333" s="22" t="s">
        <v>404</v>
      </c>
      <c r="C333" s="22" t="s">
        <v>302</v>
      </c>
      <c r="D333" s="22" t="s">
        <v>784</v>
      </c>
      <c r="E333" s="22" t="s">
        <v>784</v>
      </c>
      <c r="F333" s="22" t="s">
        <v>375</v>
      </c>
      <c r="G333" s="23" t="s">
        <v>786</v>
      </c>
      <c r="H333" s="22" t="s">
        <v>784</v>
      </c>
      <c r="I333" s="22" t="s">
        <v>784</v>
      </c>
      <c r="J333" s="24" t="s">
        <v>784</v>
      </c>
    </row>
    <row r="334" spans="1:10" ht="32.450000000000003" customHeight="1" x14ac:dyDescent="0.35">
      <c r="A334" s="45" t="s">
        <v>968</v>
      </c>
      <c r="B334" s="45" t="s">
        <v>969</v>
      </c>
      <c r="C334" s="45" t="s">
        <v>302</v>
      </c>
      <c r="D334" s="45" t="s">
        <v>928</v>
      </c>
      <c r="E334" s="45" t="s">
        <v>928</v>
      </c>
      <c r="F334" s="45" t="s">
        <v>345</v>
      </c>
      <c r="G334" s="46" t="s">
        <v>978</v>
      </c>
      <c r="H334" s="45" t="s">
        <v>928</v>
      </c>
      <c r="I334" s="45" t="s">
        <v>928</v>
      </c>
      <c r="J334" s="60" t="s">
        <v>928</v>
      </c>
    </row>
    <row r="335" spans="1:10" ht="31.5" customHeight="1" x14ac:dyDescent="0.35">
      <c r="A335" s="21" t="s">
        <v>720</v>
      </c>
      <c r="B335" s="22" t="s">
        <v>361</v>
      </c>
      <c r="C335" s="22" t="s">
        <v>301</v>
      </c>
      <c r="D335" s="22" t="s">
        <v>784</v>
      </c>
      <c r="E335" s="22" t="s">
        <v>784</v>
      </c>
      <c r="F335" s="22" t="s">
        <v>342</v>
      </c>
      <c r="G335" s="23" t="s">
        <v>785</v>
      </c>
      <c r="H335" s="22" t="s">
        <v>784</v>
      </c>
      <c r="I335" s="22" t="s">
        <v>784</v>
      </c>
      <c r="J335" s="24" t="s">
        <v>784</v>
      </c>
    </row>
    <row r="336" spans="1:10" ht="48.75" customHeight="1" x14ac:dyDescent="0.35">
      <c r="A336" s="21" t="s">
        <v>721</v>
      </c>
      <c r="B336" s="22" t="s">
        <v>264</v>
      </c>
      <c r="C336" s="22" t="s">
        <v>301</v>
      </c>
      <c r="D336" s="22" t="s">
        <v>784</v>
      </c>
      <c r="E336" s="22" t="s">
        <v>784</v>
      </c>
      <c r="F336" s="22" t="s">
        <v>3</v>
      </c>
      <c r="G336" s="23" t="s">
        <v>787</v>
      </c>
      <c r="H336" s="22" t="s">
        <v>784</v>
      </c>
      <c r="I336" s="22" t="s">
        <v>784</v>
      </c>
      <c r="J336" s="24" t="s">
        <v>784</v>
      </c>
    </row>
    <row r="337" spans="1:10" ht="135" x14ac:dyDescent="0.35">
      <c r="A337" s="21" t="s">
        <v>722</v>
      </c>
      <c r="B337" s="22" t="s">
        <v>265</v>
      </c>
      <c r="C337" s="22" t="s">
        <v>302</v>
      </c>
      <c r="D337" s="22" t="s">
        <v>784</v>
      </c>
      <c r="E337" s="22" t="s">
        <v>784</v>
      </c>
      <c r="F337" s="22" t="s">
        <v>26</v>
      </c>
      <c r="G337" s="23" t="s">
        <v>798</v>
      </c>
      <c r="H337" s="22" t="s">
        <v>784</v>
      </c>
      <c r="I337" s="22" t="s">
        <v>784</v>
      </c>
      <c r="J337" s="24" t="s">
        <v>784</v>
      </c>
    </row>
    <row r="338" spans="1:10" ht="26.25" customHeight="1" x14ac:dyDescent="0.35">
      <c r="A338" s="45" t="s">
        <v>970</v>
      </c>
      <c r="B338" s="45" t="s">
        <v>971</v>
      </c>
      <c r="C338" s="45" t="s">
        <v>302</v>
      </c>
      <c r="D338" s="45" t="s">
        <v>928</v>
      </c>
      <c r="E338" s="45" t="s">
        <v>928</v>
      </c>
      <c r="F338" s="45" t="s">
        <v>345</v>
      </c>
      <c r="G338" s="46" t="s">
        <v>978</v>
      </c>
      <c r="H338" s="45" t="s">
        <v>928</v>
      </c>
      <c r="I338" s="45" t="s">
        <v>928</v>
      </c>
      <c r="J338" s="60" t="s">
        <v>928</v>
      </c>
    </row>
    <row r="339" spans="1:10" s="4" customFormat="1" ht="29.25" customHeight="1" x14ac:dyDescent="0.35">
      <c r="A339" s="25" t="s">
        <v>907</v>
      </c>
      <c r="B339" s="26" t="s">
        <v>908</v>
      </c>
      <c r="C339" s="26" t="s">
        <v>302</v>
      </c>
      <c r="D339" s="22" t="s">
        <v>784</v>
      </c>
      <c r="E339" s="26" t="s">
        <v>784</v>
      </c>
      <c r="F339" s="26" t="s">
        <v>349</v>
      </c>
      <c r="G339" s="27" t="s">
        <v>934</v>
      </c>
      <c r="H339" s="26" t="s">
        <v>784</v>
      </c>
      <c r="I339" s="26" t="s">
        <v>784</v>
      </c>
      <c r="J339" s="28" t="s">
        <v>784</v>
      </c>
    </row>
    <row r="340" spans="1:10" ht="134.25" customHeight="1" x14ac:dyDescent="0.35">
      <c r="A340" s="21" t="s">
        <v>723</v>
      </c>
      <c r="B340" s="22" t="s">
        <v>266</v>
      </c>
      <c r="C340" s="22" t="s">
        <v>302</v>
      </c>
      <c r="D340" s="22" t="s">
        <v>784</v>
      </c>
      <c r="E340" s="22" t="s">
        <v>784</v>
      </c>
      <c r="F340" s="22" t="s">
        <v>27</v>
      </c>
      <c r="G340" s="23" t="s">
        <v>1012</v>
      </c>
      <c r="H340" s="22" t="s">
        <v>784</v>
      </c>
      <c r="I340" s="22" t="s">
        <v>784</v>
      </c>
      <c r="J340" s="24" t="s">
        <v>784</v>
      </c>
    </row>
    <row r="341" spans="1:10" ht="28.5" customHeight="1" x14ac:dyDescent="0.35">
      <c r="A341" s="21" t="s">
        <v>724</v>
      </c>
      <c r="B341" s="22" t="s">
        <v>267</v>
      </c>
      <c r="C341" s="22" t="s">
        <v>301</v>
      </c>
      <c r="D341" s="22" t="s">
        <v>784</v>
      </c>
      <c r="E341" s="22" t="s">
        <v>784</v>
      </c>
      <c r="F341" s="22" t="s">
        <v>8</v>
      </c>
      <c r="G341" s="23" t="s">
        <v>805</v>
      </c>
      <c r="H341" s="22" t="s">
        <v>784</v>
      </c>
      <c r="I341" s="22" t="s">
        <v>784</v>
      </c>
      <c r="J341" s="24" t="s">
        <v>784</v>
      </c>
    </row>
    <row r="342" spans="1:10" s="4" customFormat="1" ht="28.5" customHeight="1" x14ac:dyDescent="0.35">
      <c r="A342" s="25" t="s">
        <v>909</v>
      </c>
      <c r="B342" s="26" t="s">
        <v>910</v>
      </c>
      <c r="C342" s="26" t="s">
        <v>301</v>
      </c>
      <c r="D342" s="26" t="s">
        <v>784</v>
      </c>
      <c r="E342" s="26" t="s">
        <v>784</v>
      </c>
      <c r="F342" s="26" t="s">
        <v>911</v>
      </c>
      <c r="G342" s="27" t="s">
        <v>938</v>
      </c>
      <c r="H342" s="26" t="s">
        <v>784</v>
      </c>
      <c r="I342" s="26" t="s">
        <v>784</v>
      </c>
      <c r="J342" s="28" t="s">
        <v>784</v>
      </c>
    </row>
    <row r="343" spans="1:10" ht="29.1" customHeight="1" x14ac:dyDescent="0.35">
      <c r="A343" s="21" t="s">
        <v>725</v>
      </c>
      <c r="B343" s="22" t="s">
        <v>784</v>
      </c>
      <c r="C343" s="22" t="s">
        <v>303</v>
      </c>
      <c r="D343" s="22" t="s">
        <v>784</v>
      </c>
      <c r="E343" s="22" t="s">
        <v>784</v>
      </c>
      <c r="F343" s="22" t="s">
        <v>4</v>
      </c>
      <c r="G343" s="23" t="s">
        <v>800</v>
      </c>
      <c r="H343" s="22" t="s">
        <v>784</v>
      </c>
      <c r="I343" s="22" t="s">
        <v>784</v>
      </c>
      <c r="J343" s="24" t="s">
        <v>784</v>
      </c>
    </row>
    <row r="344" spans="1:10" ht="49.35" customHeight="1" x14ac:dyDescent="0.35">
      <c r="A344" s="21" t="s">
        <v>726</v>
      </c>
      <c r="B344" s="22" t="s">
        <v>362</v>
      </c>
      <c r="C344" s="22" t="s">
        <v>301</v>
      </c>
      <c r="D344" s="22" t="s">
        <v>784</v>
      </c>
      <c r="E344" s="22" t="s">
        <v>784</v>
      </c>
      <c r="F344" s="22" t="s">
        <v>363</v>
      </c>
      <c r="G344" s="23" t="s">
        <v>790</v>
      </c>
      <c r="H344" s="22" t="s">
        <v>784</v>
      </c>
      <c r="I344" s="22" t="s">
        <v>784</v>
      </c>
      <c r="J344" s="24" t="s">
        <v>784</v>
      </c>
    </row>
    <row r="345" spans="1:10" ht="94.5" x14ac:dyDescent="0.35">
      <c r="A345" s="21" t="s">
        <v>727</v>
      </c>
      <c r="B345" s="22" t="s">
        <v>268</v>
      </c>
      <c r="C345" s="22" t="s">
        <v>302</v>
      </c>
      <c r="D345" s="22" t="s">
        <v>784</v>
      </c>
      <c r="E345" s="22" t="s">
        <v>784</v>
      </c>
      <c r="F345" s="22" t="s">
        <v>10</v>
      </c>
      <c r="G345" s="23" t="s">
        <v>804</v>
      </c>
      <c r="H345" s="22" t="s">
        <v>784</v>
      </c>
      <c r="I345" s="22" t="s">
        <v>784</v>
      </c>
      <c r="J345" s="24" t="s">
        <v>784</v>
      </c>
    </row>
    <row r="346" spans="1:10" ht="54" x14ac:dyDescent="0.35">
      <c r="A346" s="21" t="s">
        <v>728</v>
      </c>
      <c r="B346" s="22" t="s">
        <v>269</v>
      </c>
      <c r="C346" s="22" t="s">
        <v>303</v>
      </c>
      <c r="D346" s="22" t="s">
        <v>784</v>
      </c>
      <c r="E346" s="22" t="s">
        <v>784</v>
      </c>
      <c r="F346" s="22" t="s">
        <v>20</v>
      </c>
      <c r="G346" s="23" t="s">
        <v>1013</v>
      </c>
      <c r="H346" s="22" t="s">
        <v>784</v>
      </c>
      <c r="I346" s="22" t="s">
        <v>784</v>
      </c>
      <c r="J346" s="24" t="s">
        <v>784</v>
      </c>
    </row>
    <row r="347" spans="1:10" ht="135" x14ac:dyDescent="0.35">
      <c r="A347" s="21" t="s">
        <v>729</v>
      </c>
      <c r="B347" s="22" t="s">
        <v>270</v>
      </c>
      <c r="C347" s="22" t="s">
        <v>302</v>
      </c>
      <c r="D347" s="22" t="s">
        <v>784</v>
      </c>
      <c r="E347" s="22" t="s">
        <v>784</v>
      </c>
      <c r="F347" s="22" t="s">
        <v>24</v>
      </c>
      <c r="G347" s="23" t="s">
        <v>798</v>
      </c>
      <c r="H347" s="22" t="s">
        <v>784</v>
      </c>
      <c r="I347" s="22" t="s">
        <v>784</v>
      </c>
      <c r="J347" s="24" t="s">
        <v>784</v>
      </c>
    </row>
    <row r="348" spans="1:10" ht="24" customHeight="1" x14ac:dyDescent="0.35">
      <c r="A348" s="21" t="s">
        <v>730</v>
      </c>
      <c r="B348" s="22" t="s">
        <v>397</v>
      </c>
      <c r="C348" s="22" t="s">
        <v>302</v>
      </c>
      <c r="D348" s="22" t="s">
        <v>784</v>
      </c>
      <c r="E348" s="22" t="s">
        <v>784</v>
      </c>
      <c r="F348" s="22" t="s">
        <v>375</v>
      </c>
      <c r="G348" s="23" t="s">
        <v>786</v>
      </c>
      <c r="H348" s="22" t="s">
        <v>784</v>
      </c>
      <c r="I348" s="22" t="s">
        <v>784</v>
      </c>
      <c r="J348" s="24" t="s">
        <v>784</v>
      </c>
    </row>
    <row r="349" spans="1:10" ht="27.6" customHeight="1" x14ac:dyDescent="0.35">
      <c r="A349" s="21" t="s">
        <v>731</v>
      </c>
      <c r="B349" s="22" t="s">
        <v>271</v>
      </c>
      <c r="C349" s="22" t="s">
        <v>301</v>
      </c>
      <c r="D349" s="22" t="s">
        <v>784</v>
      </c>
      <c r="E349" s="22" t="s">
        <v>784</v>
      </c>
      <c r="F349" s="22" t="s">
        <v>8</v>
      </c>
      <c r="G349" s="23" t="s">
        <v>796</v>
      </c>
      <c r="H349" s="22" t="s">
        <v>784</v>
      </c>
      <c r="I349" s="22" t="s">
        <v>784</v>
      </c>
      <c r="J349" s="24" t="s">
        <v>784</v>
      </c>
    </row>
    <row r="350" spans="1:10" ht="131.1" customHeight="1" x14ac:dyDescent="0.35">
      <c r="A350" s="21" t="s">
        <v>732</v>
      </c>
      <c r="B350" s="22" t="s">
        <v>272</v>
      </c>
      <c r="C350" s="22" t="s">
        <v>301</v>
      </c>
      <c r="D350" s="22" t="s">
        <v>784</v>
      </c>
      <c r="E350" s="22" t="s">
        <v>784</v>
      </c>
      <c r="F350" s="22" t="s">
        <v>7</v>
      </c>
      <c r="G350" s="23" t="s">
        <v>803</v>
      </c>
      <c r="H350" s="22" t="s">
        <v>784</v>
      </c>
      <c r="I350" s="22" t="s">
        <v>784</v>
      </c>
      <c r="J350" s="24" t="s">
        <v>784</v>
      </c>
    </row>
    <row r="351" spans="1:10" ht="48.75" customHeight="1" x14ac:dyDescent="0.35">
      <c r="A351" s="21" t="s">
        <v>733</v>
      </c>
      <c r="B351" s="22" t="s">
        <v>408</v>
      </c>
      <c r="C351" s="22" t="s">
        <v>301</v>
      </c>
      <c r="D351" s="22" t="s">
        <v>784</v>
      </c>
      <c r="E351" s="22" t="s">
        <v>784</v>
      </c>
      <c r="F351" s="22" t="s">
        <v>367</v>
      </c>
      <c r="G351" s="23" t="s">
        <v>802</v>
      </c>
      <c r="H351" s="22" t="s">
        <v>784</v>
      </c>
      <c r="I351" s="22" t="s">
        <v>784</v>
      </c>
      <c r="J351" s="24" t="s">
        <v>784</v>
      </c>
    </row>
    <row r="352" spans="1:10" ht="25.35" customHeight="1" x14ac:dyDescent="0.35">
      <c r="A352" s="21" t="s">
        <v>734</v>
      </c>
      <c r="B352" s="22" t="s">
        <v>273</v>
      </c>
      <c r="C352" s="22" t="s">
        <v>301</v>
      </c>
      <c r="D352" s="22" t="s">
        <v>784</v>
      </c>
      <c r="E352" s="22" t="s">
        <v>784</v>
      </c>
      <c r="F352" s="22" t="s">
        <v>67</v>
      </c>
      <c r="G352" s="23" t="s">
        <v>801</v>
      </c>
      <c r="H352" s="22" t="s">
        <v>784</v>
      </c>
      <c r="I352" s="22" t="s">
        <v>784</v>
      </c>
      <c r="J352" s="24" t="s">
        <v>784</v>
      </c>
    </row>
    <row r="353" spans="1:10" ht="25.35" customHeight="1" x14ac:dyDescent="0.35">
      <c r="A353" s="21" t="s">
        <v>735</v>
      </c>
      <c r="B353" s="22" t="s">
        <v>273</v>
      </c>
      <c r="C353" s="22" t="s">
        <v>301</v>
      </c>
      <c r="D353" s="22" t="s">
        <v>784</v>
      </c>
      <c r="E353" s="22" t="s">
        <v>784</v>
      </c>
      <c r="F353" s="22" t="s">
        <v>8</v>
      </c>
      <c r="G353" s="23" t="s">
        <v>796</v>
      </c>
      <c r="H353" s="22" t="s">
        <v>784</v>
      </c>
      <c r="I353" s="22" t="s">
        <v>784</v>
      </c>
      <c r="J353" s="24" t="s">
        <v>784</v>
      </c>
    </row>
    <row r="354" spans="1:10" ht="35.450000000000003" customHeight="1" x14ac:dyDescent="0.35">
      <c r="A354" s="21" t="s">
        <v>736</v>
      </c>
      <c r="B354" s="22" t="s">
        <v>274</v>
      </c>
      <c r="C354" s="22" t="s">
        <v>303</v>
      </c>
      <c r="D354" s="22" t="s">
        <v>784</v>
      </c>
      <c r="E354" s="22" t="s">
        <v>784</v>
      </c>
      <c r="F354" s="22" t="s">
        <v>32</v>
      </c>
      <c r="G354" s="23" t="s">
        <v>800</v>
      </c>
      <c r="H354" s="22" t="s">
        <v>784</v>
      </c>
      <c r="I354" s="22" t="s">
        <v>784</v>
      </c>
      <c r="J354" s="24" t="s">
        <v>784</v>
      </c>
    </row>
    <row r="355" spans="1:10" ht="26.1" customHeight="1" x14ac:dyDescent="0.35">
      <c r="A355" s="21" t="s">
        <v>737</v>
      </c>
      <c r="B355" s="22" t="s">
        <v>784</v>
      </c>
      <c r="C355" s="22" t="s">
        <v>302</v>
      </c>
      <c r="D355" s="22" t="s">
        <v>784</v>
      </c>
      <c r="E355" s="22" t="s">
        <v>784</v>
      </c>
      <c r="F355" s="22" t="s">
        <v>59</v>
      </c>
      <c r="G355" s="23" t="s">
        <v>800</v>
      </c>
      <c r="H355" s="22" t="s">
        <v>784</v>
      </c>
      <c r="I355" s="22" t="s">
        <v>784</v>
      </c>
      <c r="J355" s="24" t="s">
        <v>784</v>
      </c>
    </row>
    <row r="356" spans="1:10" ht="38.450000000000003" customHeight="1" x14ac:dyDescent="0.35">
      <c r="A356" s="21" t="s">
        <v>738</v>
      </c>
      <c r="B356" s="22" t="s">
        <v>297</v>
      </c>
      <c r="C356" s="22" t="s">
        <v>301</v>
      </c>
      <c r="D356" s="22" t="s">
        <v>784</v>
      </c>
      <c r="E356" s="22" t="s">
        <v>784</v>
      </c>
      <c r="F356" s="22" t="s">
        <v>60</v>
      </c>
      <c r="G356" s="23" t="s">
        <v>799</v>
      </c>
      <c r="H356" s="22" t="s">
        <v>784</v>
      </c>
      <c r="I356" s="22" t="s">
        <v>784</v>
      </c>
      <c r="J356" s="24" t="s">
        <v>784</v>
      </c>
    </row>
    <row r="357" spans="1:10" ht="46.5" customHeight="1" x14ac:dyDescent="0.35">
      <c r="A357" s="21" t="s">
        <v>739</v>
      </c>
      <c r="B357" s="22" t="s">
        <v>275</v>
      </c>
      <c r="C357" s="22" t="s">
        <v>301</v>
      </c>
      <c r="D357" s="22" t="s">
        <v>784</v>
      </c>
      <c r="E357" s="22" t="s">
        <v>784</v>
      </c>
      <c r="F357" s="22" t="s">
        <v>3</v>
      </c>
      <c r="G357" s="23" t="s">
        <v>787</v>
      </c>
      <c r="H357" s="22" t="s">
        <v>784</v>
      </c>
      <c r="I357" s="22" t="s">
        <v>784</v>
      </c>
      <c r="J357" s="24" t="s">
        <v>784</v>
      </c>
    </row>
    <row r="358" spans="1:10" ht="67.5" x14ac:dyDescent="0.35">
      <c r="A358" s="21" t="s">
        <v>740</v>
      </c>
      <c r="B358" s="22" t="s">
        <v>276</v>
      </c>
      <c r="C358" s="22" t="s">
        <v>301</v>
      </c>
      <c r="D358" s="22" t="s">
        <v>784</v>
      </c>
      <c r="E358" s="22" t="s">
        <v>784</v>
      </c>
      <c r="F358" s="22" t="s">
        <v>9</v>
      </c>
      <c r="G358" s="23" t="s">
        <v>1014</v>
      </c>
      <c r="H358" s="22" t="s">
        <v>784</v>
      </c>
      <c r="I358" s="22" t="s">
        <v>784</v>
      </c>
      <c r="J358" s="24" t="s">
        <v>784</v>
      </c>
    </row>
    <row r="359" spans="1:10" ht="105.6" customHeight="1" x14ac:dyDescent="0.35">
      <c r="A359" s="21" t="s">
        <v>741</v>
      </c>
      <c r="B359" s="22" t="s">
        <v>277</v>
      </c>
      <c r="C359" s="22" t="s">
        <v>301</v>
      </c>
      <c r="D359" s="22" t="s">
        <v>17</v>
      </c>
      <c r="E359" s="22" t="s">
        <v>784</v>
      </c>
      <c r="F359" s="22" t="s">
        <v>29</v>
      </c>
      <c r="G359" s="23" t="s">
        <v>888</v>
      </c>
      <c r="H359" s="22" t="s">
        <v>784</v>
      </c>
      <c r="I359" s="22" t="s">
        <v>784</v>
      </c>
      <c r="J359" s="24" t="s">
        <v>784</v>
      </c>
    </row>
    <row r="360" spans="1:10" ht="36.6" customHeight="1" x14ac:dyDescent="0.35">
      <c r="A360" s="21" t="s">
        <v>742</v>
      </c>
      <c r="B360" s="22" t="s">
        <v>278</v>
      </c>
      <c r="C360" s="22" t="s">
        <v>303</v>
      </c>
      <c r="D360" s="22" t="s">
        <v>784</v>
      </c>
      <c r="E360" s="22" t="s">
        <v>784</v>
      </c>
      <c r="F360" s="22" t="s">
        <v>33</v>
      </c>
      <c r="G360" s="23" t="s">
        <v>811</v>
      </c>
      <c r="H360" s="22" t="s">
        <v>784</v>
      </c>
      <c r="I360" s="22" t="s">
        <v>784</v>
      </c>
      <c r="J360" s="24" t="s">
        <v>784</v>
      </c>
    </row>
    <row r="361" spans="1:10" ht="153.75" customHeight="1" x14ac:dyDescent="0.35">
      <c r="A361" s="21" t="s">
        <v>744</v>
      </c>
      <c r="B361" s="22" t="s">
        <v>280</v>
      </c>
      <c r="C361" s="22" t="s">
        <v>303</v>
      </c>
      <c r="D361" s="22" t="s">
        <v>784</v>
      </c>
      <c r="E361" s="22" t="s">
        <v>784</v>
      </c>
      <c r="F361" s="22" t="s">
        <v>24</v>
      </c>
      <c r="G361" s="23" t="s">
        <v>798</v>
      </c>
      <c r="H361" s="22" t="s">
        <v>784</v>
      </c>
      <c r="I361" s="22" t="s">
        <v>784</v>
      </c>
      <c r="J361" s="24" t="s">
        <v>784</v>
      </c>
    </row>
    <row r="362" spans="1:10" ht="25.5" customHeight="1" x14ac:dyDescent="0.35">
      <c r="A362" s="21" t="s">
        <v>743</v>
      </c>
      <c r="B362" s="22" t="s">
        <v>279</v>
      </c>
      <c r="C362" s="22" t="s">
        <v>301</v>
      </c>
      <c r="D362" s="22" t="s">
        <v>784</v>
      </c>
      <c r="E362" s="22" t="s">
        <v>784</v>
      </c>
      <c r="F362" s="22" t="s">
        <v>8</v>
      </c>
      <c r="G362" s="23" t="s">
        <v>796</v>
      </c>
      <c r="H362" s="22" t="s">
        <v>784</v>
      </c>
      <c r="I362" s="22" t="s">
        <v>784</v>
      </c>
      <c r="J362" s="24" t="s">
        <v>784</v>
      </c>
    </row>
    <row r="363" spans="1:10" ht="94.5" x14ac:dyDescent="0.35">
      <c r="A363" s="21" t="s">
        <v>745</v>
      </c>
      <c r="B363" s="22" t="s">
        <v>281</v>
      </c>
      <c r="C363" s="22" t="s">
        <v>301</v>
      </c>
      <c r="D363" s="22" t="s">
        <v>784</v>
      </c>
      <c r="E363" s="22" t="s">
        <v>784</v>
      </c>
      <c r="F363" s="22" t="s">
        <v>9</v>
      </c>
      <c r="G363" s="23" t="s">
        <v>932</v>
      </c>
      <c r="H363" s="22" t="s">
        <v>784</v>
      </c>
      <c r="I363" s="22" t="s">
        <v>784</v>
      </c>
      <c r="J363" s="24" t="s">
        <v>784</v>
      </c>
    </row>
    <row r="364" spans="1:10" ht="121.5" x14ac:dyDescent="0.35">
      <c r="A364" s="21" t="s">
        <v>746</v>
      </c>
      <c r="B364" s="22" t="s">
        <v>282</v>
      </c>
      <c r="C364" s="22" t="s">
        <v>301</v>
      </c>
      <c r="D364" s="22" t="s">
        <v>21</v>
      </c>
      <c r="E364" s="22" t="s">
        <v>21</v>
      </c>
      <c r="F364" s="22" t="s">
        <v>7</v>
      </c>
      <c r="G364" s="23" t="s">
        <v>884</v>
      </c>
      <c r="H364" s="22" t="s">
        <v>784</v>
      </c>
      <c r="I364" s="22" t="s">
        <v>784</v>
      </c>
      <c r="J364" s="24" t="s">
        <v>784</v>
      </c>
    </row>
    <row r="365" spans="1:10" ht="121.5" x14ac:dyDescent="0.35">
      <c r="A365" s="21" t="s">
        <v>747</v>
      </c>
      <c r="B365" s="22" t="s">
        <v>283</v>
      </c>
      <c r="C365" s="22" t="s">
        <v>301</v>
      </c>
      <c r="D365" s="22" t="s">
        <v>21</v>
      </c>
      <c r="E365" s="22" t="s">
        <v>21</v>
      </c>
      <c r="F365" s="22" t="s">
        <v>7</v>
      </c>
      <c r="G365" s="23" t="s">
        <v>884</v>
      </c>
      <c r="H365" s="22" t="s">
        <v>784</v>
      </c>
      <c r="I365" s="22" t="s">
        <v>784</v>
      </c>
      <c r="J365" s="24" t="s">
        <v>784</v>
      </c>
    </row>
    <row r="366" spans="1:10" s="6" customFormat="1" ht="37.35" customHeight="1" x14ac:dyDescent="0.35">
      <c r="A366" s="21" t="s">
        <v>748</v>
      </c>
      <c r="B366" s="22" t="s">
        <v>327</v>
      </c>
      <c r="C366" s="22" t="s">
        <v>302</v>
      </c>
      <c r="D366" s="22" t="s">
        <v>784</v>
      </c>
      <c r="E366" s="22" t="s">
        <v>784</v>
      </c>
      <c r="F366" s="22" t="s">
        <v>328</v>
      </c>
      <c r="G366" s="23" t="s">
        <v>797</v>
      </c>
      <c r="H366" s="22" t="s">
        <v>784</v>
      </c>
      <c r="I366" s="22" t="s">
        <v>784</v>
      </c>
      <c r="J366" s="24" t="s">
        <v>784</v>
      </c>
    </row>
    <row r="367" spans="1:10" s="4" customFormat="1" ht="30.75" customHeight="1" x14ac:dyDescent="0.35">
      <c r="A367" s="25" t="s">
        <v>912</v>
      </c>
      <c r="B367" s="26" t="s">
        <v>913</v>
      </c>
      <c r="C367" s="26" t="s">
        <v>302</v>
      </c>
      <c r="D367" s="26" t="s">
        <v>784</v>
      </c>
      <c r="E367" s="26" t="s">
        <v>784</v>
      </c>
      <c r="F367" s="26" t="s">
        <v>349</v>
      </c>
      <c r="G367" s="27" t="s">
        <v>934</v>
      </c>
      <c r="H367" s="26" t="s">
        <v>784</v>
      </c>
      <c r="I367" s="26" t="s">
        <v>784</v>
      </c>
      <c r="J367" s="28" t="s">
        <v>784</v>
      </c>
    </row>
    <row r="368" spans="1:10" s="4" customFormat="1" ht="121.5" customHeight="1" x14ac:dyDescent="0.35">
      <c r="A368" s="25" t="s">
        <v>749</v>
      </c>
      <c r="B368" s="26" t="s">
        <v>284</v>
      </c>
      <c r="C368" s="26" t="s">
        <v>302</v>
      </c>
      <c r="D368" s="26" t="s">
        <v>784</v>
      </c>
      <c r="E368" s="26" t="s">
        <v>784</v>
      </c>
      <c r="F368" s="26" t="s">
        <v>27</v>
      </c>
      <c r="G368" s="27" t="s">
        <v>945</v>
      </c>
      <c r="H368" s="26" t="s">
        <v>784</v>
      </c>
      <c r="I368" s="26" t="s">
        <v>784</v>
      </c>
      <c r="J368" s="28" t="s">
        <v>784</v>
      </c>
    </row>
    <row r="369" spans="1:10" ht="27" customHeight="1" x14ac:dyDescent="0.35">
      <c r="A369" s="21" t="s">
        <v>750</v>
      </c>
      <c r="B369" s="22" t="s">
        <v>784</v>
      </c>
      <c r="C369" s="22" t="s">
        <v>301</v>
      </c>
      <c r="D369" s="22" t="s">
        <v>784</v>
      </c>
      <c r="E369" s="22" t="s">
        <v>784</v>
      </c>
      <c r="F369" s="22" t="s">
        <v>8</v>
      </c>
      <c r="G369" s="23" t="s">
        <v>796</v>
      </c>
      <c r="H369" s="22" t="s">
        <v>784</v>
      </c>
      <c r="I369" s="22" t="s">
        <v>784</v>
      </c>
      <c r="J369" s="24" t="s">
        <v>784</v>
      </c>
    </row>
    <row r="370" spans="1:10" s="4" customFormat="1" ht="27" customHeight="1" x14ac:dyDescent="0.35">
      <c r="A370" s="25" t="s">
        <v>914</v>
      </c>
      <c r="B370" s="26" t="s">
        <v>784</v>
      </c>
      <c r="C370" s="26" t="s">
        <v>302</v>
      </c>
      <c r="D370" s="26" t="s">
        <v>784</v>
      </c>
      <c r="E370" s="26" t="s">
        <v>784</v>
      </c>
      <c r="F370" s="26" t="s">
        <v>349</v>
      </c>
      <c r="G370" s="27" t="s">
        <v>934</v>
      </c>
      <c r="H370" s="26" t="s">
        <v>784</v>
      </c>
      <c r="I370" s="26" t="s">
        <v>784</v>
      </c>
      <c r="J370" s="28" t="s">
        <v>784</v>
      </c>
    </row>
    <row r="371" spans="1:10" ht="27" customHeight="1" x14ac:dyDescent="0.35">
      <c r="A371" s="21" t="s">
        <v>751</v>
      </c>
      <c r="B371" s="22" t="s">
        <v>285</v>
      </c>
      <c r="C371" s="22" t="s">
        <v>301</v>
      </c>
      <c r="D371" s="22" t="s">
        <v>784</v>
      </c>
      <c r="E371" s="22" t="s">
        <v>784</v>
      </c>
      <c r="F371" s="22" t="s">
        <v>8</v>
      </c>
      <c r="G371" s="23" t="s">
        <v>795</v>
      </c>
      <c r="H371" s="22" t="s">
        <v>784</v>
      </c>
      <c r="I371" s="22" t="s">
        <v>784</v>
      </c>
      <c r="J371" s="24" t="s">
        <v>784</v>
      </c>
    </row>
    <row r="372" spans="1:10" ht="38.450000000000003" customHeight="1" x14ac:dyDescent="0.35">
      <c r="A372" s="21" t="s">
        <v>752</v>
      </c>
      <c r="B372" s="22" t="s">
        <v>286</v>
      </c>
      <c r="C372" s="22" t="s">
        <v>302</v>
      </c>
      <c r="D372" s="22" t="s">
        <v>784</v>
      </c>
      <c r="E372" s="22" t="s">
        <v>784</v>
      </c>
      <c r="F372" s="22" t="s">
        <v>31</v>
      </c>
      <c r="G372" s="23" t="s">
        <v>994</v>
      </c>
      <c r="H372" s="22" t="s">
        <v>784</v>
      </c>
      <c r="I372" s="22" t="s">
        <v>784</v>
      </c>
      <c r="J372" s="24" t="s">
        <v>784</v>
      </c>
    </row>
    <row r="373" spans="1:10" ht="35.450000000000003" customHeight="1" x14ac:dyDescent="0.35">
      <c r="A373" s="21" t="s">
        <v>753</v>
      </c>
      <c r="B373" s="22" t="s">
        <v>784</v>
      </c>
      <c r="C373" s="22" t="s">
        <v>301</v>
      </c>
      <c r="D373" s="22" t="s">
        <v>784</v>
      </c>
      <c r="E373" s="22" t="s">
        <v>784</v>
      </c>
      <c r="F373" s="22" t="s">
        <v>48</v>
      </c>
      <c r="G373" s="23" t="s">
        <v>794</v>
      </c>
      <c r="H373" s="22" t="s">
        <v>784</v>
      </c>
      <c r="I373" s="22" t="s">
        <v>784</v>
      </c>
      <c r="J373" s="24" t="s">
        <v>784</v>
      </c>
    </row>
    <row r="374" spans="1:10" ht="24.6" customHeight="1" x14ac:dyDescent="0.35">
      <c r="A374" s="21" t="s">
        <v>754</v>
      </c>
      <c r="B374" s="22" t="s">
        <v>364</v>
      </c>
      <c r="C374" s="22" t="s">
        <v>301</v>
      </c>
      <c r="D374" s="22" t="s">
        <v>784</v>
      </c>
      <c r="E374" s="22" t="s">
        <v>784</v>
      </c>
      <c r="F374" s="22" t="s">
        <v>365</v>
      </c>
      <c r="G374" s="23" t="s">
        <v>793</v>
      </c>
      <c r="H374" s="22" t="s">
        <v>784</v>
      </c>
      <c r="I374" s="22" t="s">
        <v>784</v>
      </c>
      <c r="J374" s="24" t="s">
        <v>784</v>
      </c>
    </row>
    <row r="375" spans="1:10" ht="93.75" customHeight="1" x14ac:dyDescent="0.35">
      <c r="A375" s="21" t="s">
        <v>755</v>
      </c>
      <c r="B375" s="22" t="s">
        <v>287</v>
      </c>
      <c r="C375" s="22" t="s">
        <v>301</v>
      </c>
      <c r="D375" s="22" t="s">
        <v>784</v>
      </c>
      <c r="E375" s="22" t="s">
        <v>784</v>
      </c>
      <c r="F375" s="22" t="s">
        <v>9</v>
      </c>
      <c r="G375" s="23" t="s">
        <v>1015</v>
      </c>
      <c r="H375" s="22" t="s">
        <v>784</v>
      </c>
      <c r="I375" s="22" t="s">
        <v>784</v>
      </c>
      <c r="J375" s="24" t="s">
        <v>784</v>
      </c>
    </row>
    <row r="376" spans="1:10" ht="121.5" customHeight="1" x14ac:dyDescent="0.35">
      <c r="A376" s="21" t="s">
        <v>756</v>
      </c>
      <c r="B376" s="22" t="s">
        <v>288</v>
      </c>
      <c r="C376" s="22" t="s">
        <v>302</v>
      </c>
      <c r="D376" s="22" t="s">
        <v>784</v>
      </c>
      <c r="E376" s="22" t="s">
        <v>784</v>
      </c>
      <c r="F376" s="22" t="s">
        <v>28</v>
      </c>
      <c r="G376" s="23" t="s">
        <v>1016</v>
      </c>
      <c r="H376" s="22" t="s">
        <v>784</v>
      </c>
      <c r="I376" s="22" t="s">
        <v>784</v>
      </c>
      <c r="J376" s="24" t="s">
        <v>784</v>
      </c>
    </row>
    <row r="377" spans="1:10" s="4" customFormat="1" ht="120" customHeight="1" x14ac:dyDescent="0.35">
      <c r="A377" s="25" t="s">
        <v>757</v>
      </c>
      <c r="B377" s="26" t="s">
        <v>289</v>
      </c>
      <c r="C377" s="26" t="s">
        <v>302</v>
      </c>
      <c r="D377" s="26" t="s">
        <v>784</v>
      </c>
      <c r="E377" s="26" t="s">
        <v>784</v>
      </c>
      <c r="F377" s="26" t="s">
        <v>27</v>
      </c>
      <c r="G377" s="27" t="s">
        <v>946</v>
      </c>
      <c r="H377" s="26" t="s">
        <v>784</v>
      </c>
      <c r="I377" s="26" t="s">
        <v>784</v>
      </c>
      <c r="J377" s="28" t="s">
        <v>784</v>
      </c>
    </row>
    <row r="378" spans="1:10" ht="25.35" customHeight="1" x14ac:dyDescent="0.35">
      <c r="A378" s="21" t="s">
        <v>758</v>
      </c>
      <c r="B378" s="22" t="s">
        <v>784</v>
      </c>
      <c r="C378" s="22" t="s">
        <v>301</v>
      </c>
      <c r="D378" s="22" t="s">
        <v>784</v>
      </c>
      <c r="E378" s="22" t="s">
        <v>784</v>
      </c>
      <c r="F378" s="22" t="s">
        <v>16</v>
      </c>
      <c r="G378" s="23" t="s">
        <v>792</v>
      </c>
      <c r="H378" s="22" t="s">
        <v>784</v>
      </c>
      <c r="I378" s="22" t="s">
        <v>784</v>
      </c>
      <c r="J378" s="24" t="s">
        <v>784</v>
      </c>
    </row>
    <row r="379" spans="1:10" s="4" customFormat="1" ht="25.35" customHeight="1" x14ac:dyDescent="0.35">
      <c r="A379" s="25" t="s">
        <v>915</v>
      </c>
      <c r="B379" s="26" t="s">
        <v>784</v>
      </c>
      <c r="C379" s="26" t="s">
        <v>301</v>
      </c>
      <c r="D379" s="26" t="s">
        <v>784</v>
      </c>
      <c r="E379" s="26" t="s">
        <v>784</v>
      </c>
      <c r="F379" s="26" t="s">
        <v>16</v>
      </c>
      <c r="G379" s="27" t="s">
        <v>936</v>
      </c>
      <c r="H379" s="26" t="s">
        <v>784</v>
      </c>
      <c r="I379" s="26" t="s">
        <v>784</v>
      </c>
      <c r="J379" s="28" t="s">
        <v>784</v>
      </c>
    </row>
    <row r="380" spans="1:10" ht="63.75" customHeight="1" x14ac:dyDescent="0.35">
      <c r="A380" s="21" t="s">
        <v>759</v>
      </c>
      <c r="B380" s="22" t="s">
        <v>290</v>
      </c>
      <c r="C380" s="22" t="s">
        <v>301</v>
      </c>
      <c r="D380" s="22" t="s">
        <v>784</v>
      </c>
      <c r="E380" s="22" t="s">
        <v>784</v>
      </c>
      <c r="F380" s="22" t="s">
        <v>43</v>
      </c>
      <c r="G380" s="23" t="s">
        <v>1017</v>
      </c>
      <c r="H380" s="22" t="s">
        <v>784</v>
      </c>
      <c r="I380" s="22" t="s">
        <v>784</v>
      </c>
      <c r="J380" s="24" t="s">
        <v>784</v>
      </c>
    </row>
    <row r="381" spans="1:10" ht="65.45" customHeight="1" x14ac:dyDescent="0.35">
      <c r="A381" s="21" t="s">
        <v>760</v>
      </c>
      <c r="B381" s="22" t="s">
        <v>291</v>
      </c>
      <c r="C381" s="22" t="s">
        <v>301</v>
      </c>
      <c r="D381" s="22" t="s">
        <v>784</v>
      </c>
      <c r="E381" s="22" t="s">
        <v>784</v>
      </c>
      <c r="F381" s="22" t="s">
        <v>16</v>
      </c>
      <c r="G381" s="23" t="s">
        <v>791</v>
      </c>
      <c r="H381" s="22" t="s">
        <v>784</v>
      </c>
      <c r="I381" s="22" t="s">
        <v>784</v>
      </c>
      <c r="J381" s="24" t="s">
        <v>784</v>
      </c>
    </row>
    <row r="382" spans="1:10" s="4" customFormat="1" ht="27.75" customHeight="1" x14ac:dyDescent="0.35">
      <c r="A382" s="25" t="s">
        <v>916</v>
      </c>
      <c r="B382" s="26" t="s">
        <v>784</v>
      </c>
      <c r="C382" s="26" t="s">
        <v>301</v>
      </c>
      <c r="D382" s="26" t="s">
        <v>784</v>
      </c>
      <c r="E382" s="26" t="s">
        <v>784</v>
      </c>
      <c r="F382" s="26" t="s">
        <v>16</v>
      </c>
      <c r="G382" s="27" t="s">
        <v>938</v>
      </c>
      <c r="H382" s="26" t="s">
        <v>784</v>
      </c>
      <c r="I382" s="26" t="s">
        <v>784</v>
      </c>
      <c r="J382" s="28" t="s">
        <v>784</v>
      </c>
    </row>
    <row r="383" spans="1:10" ht="26.1" customHeight="1" x14ac:dyDescent="0.35">
      <c r="A383" s="21" t="s">
        <v>761</v>
      </c>
      <c r="B383" s="22" t="s">
        <v>784</v>
      </c>
      <c r="C383" s="22" t="s">
        <v>301</v>
      </c>
      <c r="D383" s="22" t="s">
        <v>784</v>
      </c>
      <c r="E383" s="22" t="s">
        <v>784</v>
      </c>
      <c r="F383" s="22" t="s">
        <v>16</v>
      </c>
      <c r="G383" s="23" t="s">
        <v>790</v>
      </c>
      <c r="H383" s="22" t="s">
        <v>784</v>
      </c>
      <c r="I383" s="22" t="s">
        <v>784</v>
      </c>
      <c r="J383" s="24" t="s">
        <v>784</v>
      </c>
    </row>
    <row r="384" spans="1:10" ht="50.1" customHeight="1" x14ac:dyDescent="0.35">
      <c r="A384" s="21" t="s">
        <v>762</v>
      </c>
      <c r="B384" s="22" t="s">
        <v>784</v>
      </c>
      <c r="C384" s="22" t="s">
        <v>301</v>
      </c>
      <c r="D384" s="22" t="s">
        <v>784</v>
      </c>
      <c r="E384" s="22" t="s">
        <v>784</v>
      </c>
      <c r="F384" s="22" t="s">
        <v>16</v>
      </c>
      <c r="G384" s="23" t="s">
        <v>789</v>
      </c>
      <c r="H384" s="22" t="s">
        <v>784</v>
      </c>
      <c r="I384" s="22" t="s">
        <v>784</v>
      </c>
      <c r="J384" s="24" t="s">
        <v>784</v>
      </c>
    </row>
    <row r="385" spans="1:10" s="4" customFormat="1" ht="50.1" customHeight="1" x14ac:dyDescent="0.35">
      <c r="A385" s="25" t="s">
        <v>917</v>
      </c>
      <c r="B385" s="26" t="s">
        <v>918</v>
      </c>
      <c r="C385" s="26" t="s">
        <v>302</v>
      </c>
      <c r="D385" s="26" t="s">
        <v>784</v>
      </c>
      <c r="E385" s="26" t="s">
        <v>784</v>
      </c>
      <c r="F385" s="26" t="s">
        <v>349</v>
      </c>
      <c r="G385" s="27" t="s">
        <v>934</v>
      </c>
      <c r="H385" s="26" t="s">
        <v>784</v>
      </c>
      <c r="I385" s="26" t="s">
        <v>784</v>
      </c>
      <c r="J385" s="28" t="s">
        <v>784</v>
      </c>
    </row>
    <row r="386" spans="1:10" ht="51" customHeight="1" x14ac:dyDescent="0.35">
      <c r="A386" s="21" t="s">
        <v>763</v>
      </c>
      <c r="B386" s="22" t="s">
        <v>292</v>
      </c>
      <c r="C386" s="22" t="s">
        <v>302</v>
      </c>
      <c r="D386" s="22" t="s">
        <v>784</v>
      </c>
      <c r="E386" s="26" t="s">
        <v>784</v>
      </c>
      <c r="F386" s="22" t="s">
        <v>12</v>
      </c>
      <c r="G386" s="23" t="s">
        <v>788</v>
      </c>
      <c r="H386" s="22" t="s">
        <v>784</v>
      </c>
      <c r="I386" s="22" t="s">
        <v>784</v>
      </c>
      <c r="J386" s="24" t="s">
        <v>784</v>
      </c>
    </row>
    <row r="387" spans="1:10" ht="46.5" customHeight="1" x14ac:dyDescent="0.35">
      <c r="A387" s="21" t="s">
        <v>764</v>
      </c>
      <c r="B387" s="22" t="s">
        <v>293</v>
      </c>
      <c r="C387" s="22" t="s">
        <v>301</v>
      </c>
      <c r="D387" s="22" t="s">
        <v>784</v>
      </c>
      <c r="E387" s="22" t="s">
        <v>784</v>
      </c>
      <c r="F387" s="22" t="s">
        <v>3</v>
      </c>
      <c r="G387" s="23" t="s">
        <v>787</v>
      </c>
      <c r="H387" s="22" t="s">
        <v>784</v>
      </c>
      <c r="I387" s="22" t="s">
        <v>784</v>
      </c>
      <c r="J387" s="24" t="s">
        <v>784</v>
      </c>
    </row>
    <row r="388" spans="1:10" ht="48.75" customHeight="1" x14ac:dyDescent="0.35">
      <c r="A388" s="21" t="s">
        <v>765</v>
      </c>
      <c r="B388" s="22" t="s">
        <v>294</v>
      </c>
      <c r="C388" s="22" t="s">
        <v>301</v>
      </c>
      <c r="D388" s="22" t="s">
        <v>784</v>
      </c>
      <c r="E388" s="22" t="s">
        <v>784</v>
      </c>
      <c r="F388" s="22" t="s">
        <v>3</v>
      </c>
      <c r="G388" s="23" t="s">
        <v>787</v>
      </c>
      <c r="H388" s="22" t="s">
        <v>784</v>
      </c>
      <c r="I388" s="22" t="s">
        <v>784</v>
      </c>
      <c r="J388" s="24" t="s">
        <v>784</v>
      </c>
    </row>
    <row r="389" spans="1:10" s="4" customFormat="1" ht="38.450000000000003" customHeight="1" x14ac:dyDescent="0.35">
      <c r="A389" s="25" t="s">
        <v>766</v>
      </c>
      <c r="B389" s="26" t="s">
        <v>398</v>
      </c>
      <c r="C389" s="26" t="s">
        <v>302</v>
      </c>
      <c r="D389" s="26" t="s">
        <v>928</v>
      </c>
      <c r="E389" s="26" t="s">
        <v>784</v>
      </c>
      <c r="F389" s="26" t="s">
        <v>358</v>
      </c>
      <c r="G389" s="27" t="s">
        <v>947</v>
      </c>
      <c r="H389" s="26" t="s">
        <v>784</v>
      </c>
      <c r="I389" s="26" t="s">
        <v>784</v>
      </c>
      <c r="J389" s="28" t="s">
        <v>784</v>
      </c>
    </row>
    <row r="390" spans="1:10" ht="26.45" customHeight="1" x14ac:dyDescent="0.35">
      <c r="A390" s="21" t="s">
        <v>767</v>
      </c>
      <c r="B390" s="22" t="s">
        <v>399</v>
      </c>
      <c r="C390" s="22" t="s">
        <v>302</v>
      </c>
      <c r="D390" s="22" t="s">
        <v>784</v>
      </c>
      <c r="E390" s="22" t="s">
        <v>784</v>
      </c>
      <c r="F390" s="22" t="s">
        <v>375</v>
      </c>
      <c r="G390" s="23" t="s">
        <v>786</v>
      </c>
      <c r="H390" s="22" t="s">
        <v>784</v>
      </c>
      <c r="I390" s="22" t="s">
        <v>784</v>
      </c>
      <c r="J390" s="24" t="s">
        <v>784</v>
      </c>
    </row>
    <row r="391" spans="1:10" s="4" customFormat="1" ht="50.45" customHeight="1" x14ac:dyDescent="0.35">
      <c r="A391" s="25" t="s">
        <v>768</v>
      </c>
      <c r="B391" s="26" t="s">
        <v>366</v>
      </c>
      <c r="C391" s="26" t="s">
        <v>301</v>
      </c>
      <c r="D391" s="26" t="s">
        <v>21</v>
      </c>
      <c r="E391" s="26" t="s">
        <v>784</v>
      </c>
      <c r="F391" s="26" t="s">
        <v>367</v>
      </c>
      <c r="G391" s="27" t="s">
        <v>948</v>
      </c>
      <c r="H391" s="26" t="s">
        <v>784</v>
      </c>
      <c r="I391" s="26" t="s">
        <v>784</v>
      </c>
      <c r="J391" s="28" t="s">
        <v>784</v>
      </c>
    </row>
    <row r="392" spans="1:10" ht="69" customHeight="1" x14ac:dyDescent="0.35">
      <c r="A392" s="30" t="s">
        <v>769</v>
      </c>
      <c r="B392" s="31" t="s">
        <v>295</v>
      </c>
      <c r="C392" s="31" t="s">
        <v>301</v>
      </c>
      <c r="D392" s="31" t="s">
        <v>784</v>
      </c>
      <c r="E392" s="31" t="s">
        <v>784</v>
      </c>
      <c r="F392" s="31" t="s">
        <v>9</v>
      </c>
      <c r="G392" s="47" t="s">
        <v>1002</v>
      </c>
      <c r="H392" s="31" t="s">
        <v>784</v>
      </c>
      <c r="I392" s="31" t="s">
        <v>784</v>
      </c>
      <c r="J392" s="32" t="s">
        <v>784</v>
      </c>
    </row>
  </sheetData>
  <sheetProtection sheet="1" objects="1" scenarios="1" selectLockedCells="1" sort="0" autoFilter="0"/>
  <conditionalFormatting sqref="A119:J120 A177:J223 A225:J239 A241:J283 A317:J317 A319:J333 A335:J337 A340:J392 A2:J117 A122:J125 A121:B121 D121:J121 A127:J175 A339:C339 E339:J339 A285:J315">
    <cfRule type="expression" dxfId="27" priority="5">
      <formula>MOD(ROW(),2)=0</formula>
    </cfRule>
    <cfRule type="expression" dxfId="26" priority="6">
      <formula>MOD(ROW(),1)=0</formula>
    </cfRule>
  </conditionalFormatting>
  <conditionalFormatting sqref="C121">
    <cfRule type="expression" dxfId="25" priority="3">
      <formula>MOD(ROW(),2)=0</formula>
    </cfRule>
    <cfRule type="expression" dxfId="24" priority="4">
      <formula>MOD(ROW(),1)=0</formula>
    </cfRule>
  </conditionalFormatting>
  <conditionalFormatting sqref="D339">
    <cfRule type="expression" dxfId="23" priority="1">
      <formula>MOD(ROW(),2)=0</formula>
    </cfRule>
    <cfRule type="expression" dxfId="22" priority="2">
      <formula>MOD(ROW(),1)=0</formula>
    </cfRule>
  </conditionalFormatting>
  <printOptions horizontalCentered="1"/>
  <pageMargins left="0.25" right="0.25" top="0.75" bottom="0.75" header="0.3" footer="0.3"/>
  <pageSetup scale="51" fitToHeight="0" orientation="landscape" horizontalDpi="1200" verticalDpi="1200" r:id="rId1"/>
  <headerFooter>
    <oddHeader>&amp;C 
MTUS Drug List v.&amp;S&amp;KFF00007&amp;S&amp;U8&amp;U&amp;K01+000 (8 CCR § 9792.27.15)</oddHeader>
    <oddFooter xml:space="preserve">&amp;L*ACOEM Guidelines Copyright Reed Group Ltd.
Effective &amp;S&amp;KFF0000November 1, 2020&amp;S &amp;UFebruary 1, 2021&amp;R&amp;P of &amp;N  </oddFooter>
  </headerFooter>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B17"/>
  <sheetViews>
    <sheetView view="pageLayout" zoomScale="120" zoomScaleNormal="100" zoomScalePageLayoutView="120" workbookViewId="0">
      <selection activeCell="B2" sqref="B2"/>
    </sheetView>
  </sheetViews>
  <sheetFormatPr defaultColWidth="9.1328125" defaultRowHeight="14.25" x14ac:dyDescent="0.45"/>
  <cols>
    <col min="1" max="1" width="26.3984375" style="18" bestFit="1" customWidth="1"/>
    <col min="2" max="2" width="108.3984375" style="19" customWidth="1"/>
    <col min="3" max="16384" width="9.1328125" style="18"/>
  </cols>
  <sheetData>
    <row r="1" spans="1:2" ht="20.65" thickBot="1" x14ac:dyDescent="0.5">
      <c r="A1" s="53" t="s">
        <v>0</v>
      </c>
      <c r="B1" s="41" t="s">
        <v>1040</v>
      </c>
    </row>
    <row r="2" spans="1:2" ht="148.9" thickBot="1" x14ac:dyDescent="0.5">
      <c r="A2" s="54" t="s">
        <v>954</v>
      </c>
      <c r="B2" s="40" t="s">
        <v>1054</v>
      </c>
    </row>
    <row r="3" spans="1:2" ht="27.4" thickBot="1" x14ac:dyDescent="0.5">
      <c r="A3" s="54" t="s">
        <v>953</v>
      </c>
      <c r="B3" s="40" t="s">
        <v>1027</v>
      </c>
    </row>
    <row r="4" spans="1:2" ht="175.9" thickBot="1" x14ac:dyDescent="0.5">
      <c r="A4" s="55" t="s">
        <v>891</v>
      </c>
      <c r="B4" s="40" t="s">
        <v>1028</v>
      </c>
    </row>
    <row r="5" spans="1:2" ht="148.9" thickBot="1" x14ac:dyDescent="0.5">
      <c r="A5" s="54" t="s">
        <v>974</v>
      </c>
      <c r="B5" s="40" t="s">
        <v>1029</v>
      </c>
    </row>
    <row r="6" spans="1:2" ht="54.4" thickBot="1" x14ac:dyDescent="0.5">
      <c r="A6" s="54" t="s">
        <v>529</v>
      </c>
      <c r="B6" s="40" t="s">
        <v>1030</v>
      </c>
    </row>
    <row r="7" spans="1:2" ht="148.9" thickBot="1" x14ac:dyDescent="0.5">
      <c r="A7" s="54" t="s">
        <v>957</v>
      </c>
      <c r="B7" s="40" t="s">
        <v>1031</v>
      </c>
    </row>
    <row r="8" spans="1:2" ht="148.9" thickBot="1" x14ac:dyDescent="0.5">
      <c r="A8" s="54" t="s">
        <v>959</v>
      </c>
      <c r="B8" s="40" t="s">
        <v>1032</v>
      </c>
    </row>
    <row r="9" spans="1:2" ht="148.9" thickBot="1" x14ac:dyDescent="0.5">
      <c r="A9" s="54" t="s">
        <v>961</v>
      </c>
      <c r="B9" s="40" t="s">
        <v>1033</v>
      </c>
    </row>
    <row r="10" spans="1:2" ht="148.9" thickBot="1" x14ac:dyDescent="0.5">
      <c r="A10" s="54" t="s">
        <v>964</v>
      </c>
      <c r="B10" s="40" t="s">
        <v>1034</v>
      </c>
    </row>
    <row r="11" spans="1:2" ht="81.400000000000006" thickBot="1" x14ac:dyDescent="0.5">
      <c r="A11" s="54" t="s">
        <v>678</v>
      </c>
      <c r="B11" s="40" t="s">
        <v>1044</v>
      </c>
    </row>
    <row r="12" spans="1:2" ht="175.9" thickBot="1" x14ac:dyDescent="0.5">
      <c r="A12" s="54" t="s">
        <v>976</v>
      </c>
      <c r="B12" s="40" t="s">
        <v>1048</v>
      </c>
    </row>
    <row r="13" spans="1:2" ht="27.4" thickBot="1" x14ac:dyDescent="0.5">
      <c r="A13" s="55" t="s">
        <v>927</v>
      </c>
      <c r="B13" s="40" t="s">
        <v>1035</v>
      </c>
    </row>
    <row r="14" spans="1:2" ht="148.9" thickBot="1" x14ac:dyDescent="0.5">
      <c r="A14" s="54" t="s">
        <v>965</v>
      </c>
      <c r="B14" s="40" t="s">
        <v>1036</v>
      </c>
    </row>
    <row r="15" spans="1:2" ht="148.9" thickBot="1" x14ac:dyDescent="0.5">
      <c r="A15" s="54" t="s">
        <v>977</v>
      </c>
      <c r="B15" s="40" t="s">
        <v>1037</v>
      </c>
    </row>
    <row r="16" spans="1:2" ht="148.9" thickBot="1" x14ac:dyDescent="0.5">
      <c r="A16" s="54" t="s">
        <v>968</v>
      </c>
      <c r="B16" s="40" t="s">
        <v>1038</v>
      </c>
    </row>
    <row r="17" spans="1:2" ht="148.5" x14ac:dyDescent="0.45">
      <c r="A17" s="56" t="s">
        <v>970</v>
      </c>
      <c r="B17" s="57" t="s">
        <v>1039</v>
      </c>
    </row>
  </sheetData>
  <sheetProtection sheet="1" objects="1" scenarios="1" selectLockedCells="1" sort="0" autoFilter="0"/>
  <printOptions horizontalCentered="1"/>
  <pageMargins left="0.25" right="0.25" top="0.75" bottom="0.85227272727272696" header="0.3" footer="0.3"/>
  <pageSetup scale="99" fitToHeight="0" orientation="landscape" r:id="rId1"/>
  <headerFooter>
    <oddHeader xml:space="preserve">&amp;C 
MTUS Drug List v.&amp;S&amp;KFF00007&amp;S&amp;U8&amp;U&amp;KFF0000 &amp;K01+000(8 CCR § 9792.27.15)
</oddHeader>
    <oddFooter xml:space="preserve">&amp;L*ACOEM Guidelines Copyright Reed Group Ltd.
Effective &amp;"Calibri (Body),Regular"&amp;S&amp;KFF0000November 1, 2020&amp;S &amp;UFebruary 1, 2021&amp;R&amp;"Calibri (Body),Regular"&amp;P of &amp;N  </oddFooter>
  </headerFooter>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F55914FC24A4AD4DA1077CA3EC531160" ma:contentTypeVersion="10" ma:contentTypeDescription="Create a new document." ma:contentTypeScope="" ma:versionID="a4efd1d5b1027c940ae4a5f39e624b6a">
  <xsd:schema xmlns:xsd="http://www.w3.org/2001/XMLSchema" xmlns:xs="http://www.w3.org/2001/XMLSchema" xmlns:p="http://schemas.microsoft.com/office/2006/metadata/properties" xmlns:ns3="0d47a867-ae85-4f49-9693-a9c2c55e8dca" xmlns:ns4="e7d7db42-42a6-43f5-9564-b07fbd249d3f" targetNamespace="http://schemas.microsoft.com/office/2006/metadata/properties" ma:root="true" ma:fieldsID="a4f88d30a433f7465f33cefd5b23cfc5" ns3:_="" ns4:_="">
    <xsd:import namespace="0d47a867-ae85-4f49-9693-a9c2c55e8dca"/>
    <xsd:import namespace="e7d7db42-42a6-43f5-9564-b07fbd249d3f"/>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DateTaken"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d47a867-ae85-4f49-9693-a9c2c55e8dca"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7d7db42-42a6-43f5-9564-b07fbd249d3f"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4B3FA55-5C40-494A-A371-B300194824D8}">
  <ds:schemaRefs>
    <ds:schemaRef ds:uri="http://purl.org/dc/elements/1.1/"/>
    <ds:schemaRef ds:uri="http://schemas.microsoft.com/office/2006/metadata/properties"/>
    <ds:schemaRef ds:uri="e7d7db42-42a6-43f5-9564-b07fbd249d3f"/>
    <ds:schemaRef ds:uri="http://schemas.microsoft.com/office/infopath/2007/PartnerControls"/>
    <ds:schemaRef ds:uri="http://purl.org/dc/terms/"/>
    <ds:schemaRef ds:uri="http://schemas.microsoft.com/office/2006/documentManagement/types"/>
    <ds:schemaRef ds:uri="0d47a867-ae85-4f49-9693-a9c2c55e8dca"/>
    <ds:schemaRef ds:uri="http://schemas.openxmlformats.org/package/2006/metadata/core-properties"/>
    <ds:schemaRef ds:uri="http://www.w3.org/XML/1998/namespace"/>
    <ds:schemaRef ds:uri="http://purl.org/dc/dcmitype/"/>
  </ds:schemaRefs>
</ds:datastoreItem>
</file>

<file path=customXml/itemProps2.xml><?xml version="1.0" encoding="utf-8"?>
<ds:datastoreItem xmlns:ds="http://schemas.openxmlformats.org/officeDocument/2006/customXml" ds:itemID="{B19498A1-4B76-4165-940F-647CF3F9509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d47a867-ae85-4f49-9693-a9c2c55e8dca"/>
    <ds:schemaRef ds:uri="e7d7db42-42a6-43f5-9564-b07fbd249d3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4323CA0-C826-4EAB-833E-8C97B96597E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13</vt:i4>
      </vt:variant>
    </vt:vector>
  </HeadingPairs>
  <TitlesOfParts>
    <vt:vector size="18" baseType="lpstr">
      <vt:lpstr>Cover Page v8 (Addendum One)</vt:lpstr>
      <vt:lpstr>Drug List v8 (Addendum One)</vt:lpstr>
      <vt:lpstr>Cover Page v8 (Addendum Two)</vt:lpstr>
      <vt:lpstr>Changes v8 (Addendum Two)</vt:lpstr>
      <vt:lpstr>Change Log v8 (Addendum Two)</vt:lpstr>
      <vt:lpstr>'Change Log v8 (Addendum Two)'!Print_Area</vt:lpstr>
      <vt:lpstr>'Changes v8 (Addendum Two)'!Print_Area</vt:lpstr>
      <vt:lpstr>'Cover Page v8 (Addendum One)'!Print_Area</vt:lpstr>
      <vt:lpstr>'Cover Page v8 (Addendum Two)'!Print_Area</vt:lpstr>
      <vt:lpstr>'Drug List v8 (Addendum One)'!Print_Area</vt:lpstr>
      <vt:lpstr>'Change Log v8 (Addendum Two)'!Print_Titles</vt:lpstr>
      <vt:lpstr>'Changes v8 (Addendum Two)'!Print_Titles</vt:lpstr>
      <vt:lpstr>'Cover Page v8 (Addendum One)'!Print_Titles</vt:lpstr>
      <vt:lpstr>'Cover Page v8 (Addendum Two)'!Print_Titles</vt:lpstr>
      <vt:lpstr>'Drug List v8 (Addendum One)'!Print_Titles</vt:lpstr>
      <vt:lpstr>'Change Log v8 (Addendum Two)'!Title_Drug_Ingredient..J392</vt:lpstr>
      <vt:lpstr>'Drug List v8 (Addendum One)'!Title_Drug_Ingredient..J392</vt:lpstr>
      <vt:lpstr>'Changes v8 (Addendum Two)'!Title_Drug_Ingredient2..J392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2020-09-25T05:50:55Z</cp:lastPrinted>
  <dcterms:created xsi:type="dcterms:W3CDTF">2017-02-28T18:16:13Z</dcterms:created>
  <dcterms:modified xsi:type="dcterms:W3CDTF">2021-01-04T15:44:41Z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0x010100F55914FC24A4AD4DA1077CA3EC531160</vt:lpwstr>
  </property>
</Properties>
</file>